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tasnipper.sharepoint.com/sites/DataSnipper254/Gedeelde documenten/marketing/Government Audit Materials/Use Case Seperate Files/"/>
    </mc:Choice>
  </mc:AlternateContent>
  <xr:revisionPtr revIDLastSave="2" documentId="13_ncr:1_{22F31442-14DA-4822-B4D3-F5E1AAD5D3F9}" xr6:coauthVersionLast="47" xr6:coauthVersionMax="47" xr10:uidLastSave="{BDD2C4FA-14F8-4E5B-9233-EB21FFCC33BD}"/>
  <bookViews>
    <workbookView xWindow="-108" yWindow="-108" windowWidth="23256" windowHeight="12576" xr2:uid="{BA40F64B-FFF5-49B2-B971-1400E20CBEEC}"/>
  </bookViews>
  <sheets>
    <sheet name="Checklist Control" sheetId="1" r:id="rId1"/>
    <sheet name="DataSnipper" sheetId="5" r:id="rId2"/>
  </sheets>
  <definedNames>
    <definedName name="DS_Grant_Agreement_USTDA.docx.pdf_page.1_413487451" localSheetId="0" hidden="1">'Checklist Control'!$C$5</definedName>
    <definedName name="DS_Grant_Agreement_USTDA.docx.pdf_page.1_456718049" localSheetId="0" hidden="1">'Checklist Control'!$C$1</definedName>
    <definedName name="DS_Grant_Agreement_USTDA.docx.pdf_page.1_486641550" localSheetId="0" hidden="1">'Checklist Control'!$C$4</definedName>
    <definedName name="DS_Grant_Agreement_USTDA.docx.pdf_page.10_531006085" localSheetId="0" hidden="1">'Checklist Control'!$C$2</definedName>
    <definedName name="DS_Grant_Agreement_USTDA.docx.pdf_page.10_766755275" localSheetId="0" hidden="1">'Checklist Control'!$C$3</definedName>
    <definedName name="DS_Grant_Agreement_USTDA.docx.pdf_page.11_581804590" localSheetId="0" hidden="1">'Checklist Control'!$C$14</definedName>
    <definedName name="DS_Grant_Agreement_USTDA.docx.pdf_page.15_701007075" localSheetId="0" hidden="1">'Checklist Control'!$C$9</definedName>
    <definedName name="DS_Grant_Agreement_USTDA.docx.pdf_page.16_899735438" localSheetId="0" hidden="1">'Checklist Control'!$C$10</definedName>
    <definedName name="DS_Grant_Agreement_USTDA.docx.pdf_page.19_765894959" localSheetId="0" hidden="1">'Checklist Control'!$C$11</definedName>
    <definedName name="DS_Grant_Agreement_USTDA.docx.pdf_page.7_958587551" localSheetId="0" hidden="1">'Checklist Control'!$C$8</definedName>
    <definedName name="DS_Project_Final_Report.docx.pdf_page.3_628237744" localSheetId="0" hidden="1">'Checklist Control'!$C$12</definedName>
    <definedName name="DS_Project_Final_Report.docx.pdf_page.3_660675094" localSheetId="0" hidden="1">'Checklist Control'!$C$13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5" l="1"/>
</calcChain>
</file>

<file path=xl/sharedStrings.xml><?xml version="1.0" encoding="utf-8"?>
<sst xmlns="http://schemas.openxmlformats.org/spreadsheetml/2006/main" count="48" uniqueCount="43">
  <si>
    <t>DataSnipper</t>
  </si>
  <si>
    <t>The following documents are contained in this workbook.</t>
  </si>
  <si>
    <t>File name</t>
  </si>
  <si>
    <t>Imported at</t>
  </si>
  <si>
    <t>Imported by</t>
  </si>
  <si>
    <t>File path</t>
  </si>
  <si>
    <t>File size in MB</t>
  </si>
  <si>
    <t>Total pages</t>
  </si>
  <si>
    <t>Manuel Furtado De Melo</t>
  </si>
  <si>
    <t>1.3</t>
  </si>
  <si>
    <t>1.4</t>
  </si>
  <si>
    <t>1.5</t>
  </si>
  <si>
    <t>1.6</t>
  </si>
  <si>
    <t>1.7</t>
  </si>
  <si>
    <t>1.1</t>
  </si>
  <si>
    <t>1.2</t>
  </si>
  <si>
    <t>1.0</t>
  </si>
  <si>
    <t>Grant Agreement USTDA.docx.pdf</t>
  </si>
  <si>
    <t>Are there any deviations that need to be explained and justified?</t>
  </si>
  <si>
    <t>Reservation No.</t>
  </si>
  <si>
    <t xml:space="preserve">Project  </t>
  </si>
  <si>
    <t>22/10/2023</t>
  </si>
  <si>
    <t>Project Final Report.docx.pdf</t>
  </si>
  <si>
    <t>Validated/Exception</t>
  </si>
  <si>
    <t>Grantee</t>
  </si>
  <si>
    <t>ExampleFoundation</t>
  </si>
  <si>
    <t>8dc44x54889</t>
  </si>
  <si>
    <t>Greant No.</t>
  </si>
  <si>
    <t>461879523269</t>
  </si>
  <si>
    <t>Grant Funds</t>
  </si>
  <si>
    <t>US$ 550.000</t>
  </si>
  <si>
    <t>Example Innovation Project</t>
  </si>
  <si>
    <t>V</t>
  </si>
  <si>
    <t>Are the project objectives and goals as stated in the Grant Agreement consistent with those outlined in the  Final Project Report?</t>
  </si>
  <si>
    <t>23/10/2023</t>
  </si>
  <si>
    <t xml:space="preserve">Are the Tasks and Topics well outlined in the Grante Agreement? </t>
  </si>
  <si>
    <t xml:space="preserve">Is the Final Project Report structure in accordance with the respective regulatory clause outlined in the Grante Agreement? </t>
  </si>
  <si>
    <t xml:space="preserve">Final Report structure not in line </t>
  </si>
  <si>
    <t>Does the Grant Agreement outline all mandatory Contract Clauses accroding to USTDA standard regulations?</t>
  </si>
  <si>
    <t>Does the Final Project Report state a detailed description of the project financials?</t>
  </si>
  <si>
    <t>Total Personnel Costs are higher than initially agreed to</t>
  </si>
  <si>
    <t>Does the Grant Agreement state all Termination requiresments for the Project in question?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</si>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</sst>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E7D6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218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6" fillId="3" borderId="2"/>
    <xf numFmtId="0" fontId="1" fillId="6" borderId="2">
      <alignment horizontal="center"/>
    </xf>
    <xf numFmtId="0" fontId="8" fillId="7" borderId="2"/>
    <xf numFmtId="0" fontId="9" fillId="8" borderId="2"/>
  </cellStyleXfs>
  <cellXfs count="21">
    <xf numFmtId="0" fontId="0" fillId="0" borderId="0" xfId="0"/>
    <xf numFmtId="0" fontId="4" fillId="2" borderId="1" xfId="0" applyFont="1" applyFill="1" applyBorder="1"/>
    <xf numFmtId="0" fontId="5" fillId="0" borderId="1" xfId="1" applyFill="1" applyBorder="1"/>
    <xf numFmtId="0" fontId="0" fillId="4" borderId="0" xfId="0" applyFill="1" applyAlignment="1">
      <alignment horizontal="center"/>
    </xf>
    <xf numFmtId="0" fontId="0" fillId="0" borderId="3" xfId="0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wrapText="1"/>
    </xf>
    <xf numFmtId="0" fontId="2" fillId="0" borderId="0" xfId="0" applyFont="1"/>
    <xf numFmtId="0" fontId="2" fillId="5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1" fillId="6" borderId="2" xfId="3">
      <alignment horizontal="center"/>
    </xf>
    <xf numFmtId="0" fontId="1" fillId="6" borderId="2" xfId="3" quotePrefix="1">
      <alignment horizontal="center"/>
    </xf>
    <xf numFmtId="0" fontId="8" fillId="7" borderId="2" xfId="4"/>
    <xf numFmtId="0" fontId="9" fillId="8" borderId="2" xfId="5"/>
    <xf numFmtId="0" fontId="9" fillId="8" borderId="2" xfId="5" applyAlignment="1">
      <alignment wrapText="1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</cellXfs>
  <cellStyles count="6">
    <cellStyle name="Exception Snip" xfId="5" xr:uid="{6B2018FB-636D-4415-9387-2882274A0372}"/>
    <cellStyle name="Hyperlink" xfId="1" builtinId="8"/>
    <cellStyle name="Normal" xfId="0" builtinId="0"/>
    <cellStyle name="Table Snip" xfId="2" xr:uid="{33BFCF23-4B3E-4759-9A75-17EA178AA1C3}"/>
    <cellStyle name="Text Snip" xfId="3" xr:uid="{A777F779-C07B-488F-8200-0383A6AA49D3}"/>
    <cellStyle name="Validation Snip" xfId="4" xr:uid="{8A50D1B2-7D25-4E0B-9E07-0EF6B835444A}"/>
  </cellStyles>
  <dxfs count="0"/>
  <tableStyles count="0" defaultTableStyle="TableStyleMedium2" defaultPivotStyle="PivotStyleLight16"/>
  <colors>
    <mruColors>
      <color rgb="FF3218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8B7E-2F97-473B-BF44-2B4F1C1B6C2C}">
  <dimension ref="A1:C14"/>
  <sheetViews>
    <sheetView tabSelected="1" topLeftCell="A5" zoomScale="88" workbookViewId="0">
      <selection activeCell="C13" sqref="C13"/>
    </sheetView>
  </sheetViews>
  <sheetFormatPr defaultRowHeight="14.4"/>
  <cols>
    <col min="2" max="2" width="35.21875" customWidth="1"/>
    <col min="3" max="3" width="29.6640625" customWidth="1"/>
  </cols>
  <sheetData>
    <row r="1" spans="1:3">
      <c r="A1" s="17" t="s">
        <v>24</v>
      </c>
      <c r="B1" s="18"/>
      <c r="C1" s="12" t="s">
        <v>25</v>
      </c>
    </row>
    <row r="2" spans="1:3">
      <c r="A2" s="17" t="s">
        <v>27</v>
      </c>
      <c r="B2" s="18"/>
      <c r="C2" s="12" t="s">
        <v>26</v>
      </c>
    </row>
    <row r="3" spans="1:3">
      <c r="A3" s="17" t="s">
        <v>19</v>
      </c>
      <c r="B3" s="18"/>
      <c r="C3" s="13" t="s">
        <v>28</v>
      </c>
    </row>
    <row r="4" spans="1:3">
      <c r="A4" s="17" t="s">
        <v>29</v>
      </c>
      <c r="B4" s="18"/>
      <c r="C4" s="12" t="s">
        <v>30</v>
      </c>
    </row>
    <row r="5" spans="1:3">
      <c r="A5" s="19" t="s">
        <v>20</v>
      </c>
      <c r="B5" s="20"/>
      <c r="C5" s="12" t="s">
        <v>31</v>
      </c>
    </row>
    <row r="6" spans="1:3">
      <c r="A6" s="3"/>
      <c r="B6" s="3"/>
    </row>
    <row r="7" spans="1:3" s="7" customFormat="1">
      <c r="A7" s="9" t="s">
        <v>16</v>
      </c>
      <c r="B7" s="8" t="s">
        <v>42</v>
      </c>
      <c r="C7" s="8" t="s">
        <v>23</v>
      </c>
    </row>
    <row r="8" spans="1:3" ht="63" customHeight="1">
      <c r="A8" s="5" t="s">
        <v>14</v>
      </c>
      <c r="B8" s="6" t="s">
        <v>33</v>
      </c>
      <c r="C8" s="14" t="s">
        <v>32</v>
      </c>
    </row>
    <row r="9" spans="1:3" ht="52.2" customHeight="1">
      <c r="A9" s="5" t="s">
        <v>15</v>
      </c>
      <c r="B9" s="4" t="s">
        <v>35</v>
      </c>
      <c r="C9" s="14" t="s">
        <v>32</v>
      </c>
    </row>
    <row r="10" spans="1:3" ht="64.8" customHeight="1">
      <c r="A10" s="5" t="s">
        <v>9</v>
      </c>
      <c r="B10" s="4" t="s">
        <v>36</v>
      </c>
      <c r="C10" s="15" t="s">
        <v>37</v>
      </c>
    </row>
    <row r="11" spans="1:3" ht="48" customHeight="1">
      <c r="A11" s="5" t="s">
        <v>10</v>
      </c>
      <c r="B11" s="4" t="s">
        <v>38</v>
      </c>
      <c r="C11" s="14" t="s">
        <v>32</v>
      </c>
    </row>
    <row r="12" spans="1:3" ht="61.2" customHeight="1">
      <c r="A12" s="5" t="s">
        <v>11</v>
      </c>
      <c r="B12" s="4" t="s">
        <v>39</v>
      </c>
      <c r="C12" s="14" t="s">
        <v>32</v>
      </c>
    </row>
    <row r="13" spans="1:3" ht="69" customHeight="1">
      <c r="A13" s="5" t="s">
        <v>12</v>
      </c>
      <c r="B13" s="4" t="s">
        <v>18</v>
      </c>
      <c r="C13" s="16" t="s">
        <v>40</v>
      </c>
    </row>
    <row r="14" spans="1:3" ht="83.4" customHeight="1">
      <c r="A14" s="5" t="s">
        <v>13</v>
      </c>
      <c r="B14" s="4" t="s">
        <v>41</v>
      </c>
      <c r="C14" s="14" t="s">
        <v>32</v>
      </c>
    </row>
  </sheetData>
  <mergeCells count="5">
    <mergeCell ref="A2:B2"/>
    <mergeCell ref="A4:B4"/>
    <mergeCell ref="A5:B5"/>
    <mergeCell ref="A1:B1"/>
    <mergeCell ref="A3:B3"/>
  </mergeCells>
  <phoneticPr fontId="7" type="noConversion"/>
  <pageMargins left="0.7" right="0.7" top="0.75" bottom="0.75" header="0.3" footer="0.3"/>
  <headerFooter>
    <oddHeader>&amp;L&amp;"Calibri"&amp;10&amp;K000000 DataSnipper Private/Confidential Information&amp;1#_x000D_</oddHeader>
    <oddFooter>&amp;L_x000D_&amp;1#&amp;"Calibri"&amp;10&amp;K000000 DataSnipper Private/Confidential Information</oddFooter>
  </headerFooter>
  <customProperties>
    <customPr name="OrphanNamesChecke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59855-A5A1-4450-9B6E-34E15C90B54B}">
  <dimension ref="A1:F6"/>
  <sheetViews>
    <sheetView workbookViewId="0"/>
  </sheetViews>
  <sheetFormatPr defaultRowHeight="14.4"/>
  <cols>
    <col min="1" max="1" width="30.77734375" style="10" customWidth="1"/>
    <col min="2" max="2" width="10.77734375" style="10" customWidth="1"/>
    <col min="3" max="3" width="15.77734375" style="10" customWidth="1"/>
    <col min="4" max="4" width="20.77734375" style="10" customWidth="1"/>
    <col min="5" max="5" width="15.77734375" style="10" customWidth="1"/>
    <col min="6" max="6" width="10.77734375" style="10" customWidth="1"/>
    <col min="7" max="16384" width="8.88671875" style="10"/>
  </cols>
  <sheetData>
    <row r="1" spans="1:6">
      <c r="A1" s="11" t="s">
        <v>0</v>
      </c>
    </row>
    <row r="2" spans="1:6">
      <c r="A2" s="10" t="s">
        <v>1</v>
      </c>
      <c r="D2" s="2" t="str">
        <f>HYPERLINK("https://knowledge.datasnipper.com/", "Knowledge Base")</f>
        <v>Knowledge Base</v>
      </c>
    </row>
    <row r="4" spans="1:6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</row>
    <row r="5" spans="1:6">
      <c r="A5" s="10" t="s">
        <v>17</v>
      </c>
      <c r="B5" s="10" t="s">
        <v>21</v>
      </c>
      <c r="C5" s="10" t="s">
        <v>8</v>
      </c>
      <c r="E5" s="10">
        <v>0.33</v>
      </c>
      <c r="F5" s="10">
        <v>33</v>
      </c>
    </row>
    <row r="6" spans="1:6">
      <c r="A6" s="10" t="s">
        <v>22</v>
      </c>
      <c r="B6" s="10" t="s">
        <v>34</v>
      </c>
      <c r="C6" s="10" t="s">
        <v>8</v>
      </c>
      <c r="E6" s="10">
        <v>0.12</v>
      </c>
      <c r="F6" s="10">
        <v>4</v>
      </c>
    </row>
  </sheetData>
  <pageMargins left="0.7" right="0.7" top="0.75" bottom="0.75" header="0.3" footer="0.3"/>
  <headerFooter>
    <oddHeader>&amp;L&amp;"Calibri"&amp;10&amp;K000000 DataSnipper Private/Confidential Information&amp;1#_x000D_</oddHeader>
    <oddFooter>&amp;L_x000D_&amp;1#&amp;"Calibri"&amp;10&amp;K000000 DataSnipper Private/Confidential Information</oddFooter>
  </headerFooter>
  <customProperties>
    <customPr name="OrphanNamesChecke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datasnipperfile xmlns="http://datasnipperfiles" fileName="Project Final Report.docx.pdf">
  <fileName xmlns="">Project Final Report.docx.pdf</fileName>
  <byteString xmlns="">JVBERi0xLjQNCiWio4+TDQo5IDAgb2JqDQo8PC9UeXBlIC9YT2JqZWN0IC9TdWJ0eXBlIC9JbWFnZSAvV2lkdGggNDIxIC9IZWlnaHQgMjI0IC9Db2xvclNwYWNlIC9EZXZpY2VSR0IgL0JpdHNQZXJDb21wb25lbnQgOCAvRGVjb2RlIFswIDEgMCAxIDAgMV0gL0ludGVycG9sYXRlIGZhbHNlIC9GaWx0ZXIgL0RDVERlY29kZSAvTGVuZ3RoIDE3NzM2ID4+DQpzdHJlYW0NCv/Y/+AAEEpGSUYAAQEBANwA3AAA/+EAWkV4aWYAAE1NACoAAAAIAAUDAQAFAAAAAQAAAEoDAwABAAAAAQAAAABREAABAAAAAQEAAABREQAEAAAAAQAAIdVREgAEAAAAAQAAIdUAAAAAAAGGoAAAsY//2wBDAAEBAQEBAQEBAQEBAQEBAQEBAQEBAQEBAQEBAQEBAQEBAQEBAQEBAQEBAQEBAQEBAQEBAQEBAQEBAQEBAQEBAQH/2wBDAQEBAQEBAQEBAQEBAQEBAQEBAQEBAQEBAQEBAQEBAQEBAQEBAQEBAQEBAQEBAQEBAQEBAQEBAQEBAQEBAQEBAQH/wAARCADgAaU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+cephiUYPEo4B/wCeg9GPQOOzH72cHkAmGiv7QPnwORwRgjgg9qKezl8EgbgMFu7ehb1b1PU980ygAooooAKKKej7CSACcYBP8J9QOmcZAz0zkcigB/8AqfeU9uvlfX/pp7fwf73SHNGaKACiiigAooooAKKKKAHK5U5HQ8MD0YehHp/LqOac6jG9OUPUH7yE/wALe391uhHoeKjp6OUORyDwynow7gj/ACQeRyKT7rf8/X9P8gGUUUUwCiiigAp6IXPoByzHoo9T/QDk9BTKeXJUIMBRycfxH1b1IHA7Dt1NJ36f8N5gK7jGxMhAe/Vj/ebHfrgdFBwO5MdFFCVgCiiimAUUUUAFFFFAEqsGAjkPsjn+D2PcoT2/h6juCxlZDhhg/oR2IPQg9iODTaeXJQKRnB+VjnKjuo9ieQD0OcdTS/q36/5/fvuDKKKKYBRRRQAVKoCDe4ySMoh/i9Gb0QdQP48Y6ZNRg4IOAcdj0P19R7d+lKzFiWY5J/zgegHQAcAcCl/X9f5/d5AhYsck5J/z+A9AOB2pKKKYBRRRQAUUUUAFKGKkMpII6EdRSUUASkCQF0ADD78YHbu6j+76qPu9cbekVKCVIIJBHQilY7iSFC5xwOmcc49MnnHbOKSutOnTy8v+CA2iiimAUUUUAFFFFABVuO3V4GlLMCocgDGPlGR2zVStS3Utaso6t5ijPTJGBmpk7W9Vf0Ay6uRWylBJM+xTggAgcHoSSCOeoA7d+wRrOVVZiyYUFjgtnAGTj5etTlftMCBGAZMZU9MgbTkDp6qcYxxxnhN7WdlfV/p8/wDh+oEMtqAnmRNvUAk5weB3BAAOOc9OBx6VTrTwLa3dXYFn3YA55YBcAHHA6t+PsKzKcW3frro/6/UAoooqgCiiigAoqWKF5iQuBtGTnjr0HQ9cVGwKsynqpKnHqDg0X6dQEooooAKKKKAHKNzKv95gPzOKsXMCw7NpY7t2c47bfQD1qCP/AFkf++v/AKEK07mB5tm0qNu7O4kdduMYB9Kluzj0WtwMtEaRlRerHAz09ST7Acn9Kv8A2SEEI0p8w9sqM/8AASCf1qNENrMhkK4YMMjJx2zyBjkjp2zUklqzy7w42sd2cncPYcEf7p7enHKctd7K2jte7v8A128wKk0LQttJyDyp9R7+47/hUNXLx1Z1VTkoCGI6ZOOM+oxz6fnVOqi20rgFFFFMAooooAKKna3dYxKdu0hTgE5w2Mdvf1qChO+wBRRRQAUUUUAWbeFZi4YkbQOmO+fUH0qBhtZl/usR+RxV2x6yfRf5mkezlZmYNHgsSMlu5J/uVF7Sd3p/wwEUFv5oLs21F4J7nAyevAAHUn6euJjaRupMMm4j1KkdOmQBgnjrTocPDJblgrgsOO/Oc9BkZyD3wO2RToIjbB3lYAEAYB4457gZbsoHPXrmk27vXW+iSvdO3X+vxAzDkcHtxRTmO5mb1Yn8zmm1oAUUUUAFFFPjjaVwi4BOeT0GBk0AMoqSSNonKNjPXI6EHuKjoAKKKKACiiigC3LbrHCkgZiW25Bxj5lyccZ6+5qoMngd+K1pI2lt41UgHCH5sgcL7A+tVGt5IMSsUIRlJCkk/eHqoH61EZaavW/+QEgtI1UebKFY9sqo7ZA3dcZ5I9enclSTQ/aSskbrjbjnOOuR0GQeeQcEYFFK/eTT6q3p/l/WqYZlFFFaAFXoIwIjLI7rGM4VWKg44zwepPAHGTVGr8LJJAYGYI3O0nvltwI9weCO46dTiZbeV1d9lcAl8t4y0bTKTwFJchhjuMngjvnGfWljijijWaYsC2MAFhjOSB8uCSRyfTpjipjJ5EW1nVmChYwoweBgEgk9xyenoM8VEDHdRIhfZImOvOSBgnkjII54OQf1hXt1Ub79baJdtPP8OjBJYY5IzNEx4yTkk5A6g7jlSByPyxzms+tFmjt4WjDh3bd09WG0k9cADseuPcms6rjt3V9L9v6/pAFFFFUAUUUUAPSR4ySjFSRg49Px/TuO1MJJ5PJPJJ70UUAFFFFABRRRQA5QWZQvUkAfUnitEiKLakjyu7DnDPn64VhgenU4B61nI2x1b+6wP1wc4/GtPCyOs8UqghcEMM469RlSDjPU+mOKiXS+i1279Nf+B0+4K0kQeZUR3ZTnlsnb1JCk9Rgce/BJ61PttkPklm3HGfncDPvghQT9PT2okulWWMA7lXPmEdDkYGPXHU44PQU1oIpH80SrsY5YZHX0zkYz3B5H8p1sr3Stpbv07fL89wK1xD5LAA5VhkZ6jHUH6cc8ZzVerV3KsjqE5CAjd2JOM49hjr37ccmrWkb2V9wCiiimAUUUUAPMjlAhYlB0X/POB2HQdqZRRQAUUUUAFFFFAFq2jLsx3MiLjcVJXPtnp659KsZhdWCvMu3o4Mhzz25IPXpwcdOlQ2sqLvjcgK46ngZ6EE9sg9+OKtJi3T5pVMYztAHzHJz1DHPHoPfIArOV7ve+lvPa/TXp/SsBVggVlaWUkKpORyCcDJJPXqe3JP6zGKC4B8tm3Lxklz2OMhyTgnuPT80SZJlkjkbZuZipPACk5UZzjcD2OAeMZ5p0ax2oZnkDMRwB1x6AZPU9zwMdRzQ2+t1Lols9vv8AP5AZpBBIPUEg/UcUlKx3MW9ST+ZzSVoAUUUUAFKrFSGUkEHIIpKKAHM7OxZjlj1P/wCrj8qbRRQAUUUUAFFFFAGiqLDGjTPIS2AqKzDHHAABBOBjPYHj0zFOoYJ5bSndjKNvIHPGSScHPY57Ee84KXCxEOEliIOG9RjPGRkEgHIPseehPOEQJuDyblJK8AbWDc8nGcYxnPUnHQ5a3X819U9ulvl+Oi8gG+VbwACV23NzwXHT2TtnOCevPpwU51hudriXaQMEHGfUAgkYIJPIyD2JxRRp1cr9enb+vl6AZlFFTcQjsZT+Plf03n/xz/e6a3AYybMAkbu6/wB30B9/UdR0PNMozRQAUUUUAFPRd5IyA2PlB43H+7noDjpnqeOpFMooADkcEYI4IPaipuJQAeJezdBIP7rf7fox+99084JhORwRgjgg9qLgFFFFABRRRQAUUUUAFPRC59AOWY9FHqf6Ack8DmhELn0A5Zj0Uep/oByegpXcY2JkID36sf7zY79cDooOB3JTfRb9fL/g9l+gEdFFFMAooooAKeUO0OPmHRsfwtzwR7jkHoenUGmU5XKnI6HhgejD0I9P5dRzSd+n3dwG0VI6jG9OUPUH7yE/wt7f3W6Eeh4qOmncAooooAKKK+5fgT8TvGHwc/ZU+Ovjv4e3WjaT4tm/aD/Zq8JHWtT8I+EPFk8fh3WPhx+1TrGqaXbQ+MNC160tIr7UvDWhXdzJa28NxI+mWymbyw6Pz4mtOjS56cI1JupRpRhOo6UW61aFJOU1TquKjz8ztTk3a1tbprV66LXpfZX2uvzPhqivsP8A4b2/al/6Hzwx/wCGa+CH/wA7mj/hvb9qX/ofPDH/AIZr4If/ADuay9pmP/QLgv8Awvr/APztHaPeX/gK/wDkz48p5QhQzHBbG1ccsvdvYdgT97nHQ19ir+3p+1Ig3v478MEkfIn/AApr4I/Nnjc3/FuchR1HdscYHNRn9vf9qYnJ8eeGCf8AsjXwQ/8Anc8fSl7TMf8AoFwX/hfX+7/kW/f92+xaPeX/AICv/kz47or7D/4b2/al/wCh88Mf+Ga+CH/zuaP+G9v2pf8AofPDH/hmvgh/87mn7TMf+gXBf+F9f/52haPeX/gK/wDkz48or7D/AOG9v2pf+h88Mf8Ahmvgh/8AO5o/4b2/al/6Hzwx/wCGa+CH/wA7mj2mY/8AQLgv/C+v/wDO0LR7y/8AAV/8mfHqgEgE7Qe56D6/j+XWlZWQ4YYP6EdiD0IPYjg19g/8N7ftS/8AQ+eGP/DNfBD/AOdzUift7/tRt8j+PPDAzja5+DXwR+THY/8AFueUPQ/3eo7gntMx/wCgXBf+F9f/AOdv9dPMtHvL/wABX/yZ8cUV9it+3p+1Opw3jvwwD/2Rr4IYI7EH/hXOCD2I4NN/4b2/al/6Hzwx/wCGa+CH/wA7mj2mY/8AQLgv/C+v/wDO0LR7y/8AAV/8mfHlFfYf/De37Uv/AEPnhj/wzXwQ/wDnc1v+Ff27P2nb7xR4bsrvxv4WntbzX9HtbmF/g18Edk1vcajbxTRNj4cg7ZI3ZGwQcE4INJ1MxSb+q4LRN/7/AF+n/dNBKL05pa/3V/8AJnw7RX0T+19YWGk/tZ/tQ6Xpdlaabpmm/tE/GvT9O07T7aGzsNPsLP4leJrezsrKzt0jt7W0tbeOOC2toI44YIY0iiRUVVHztXTRq+2o0qyXKqtKnUUXrbngpWvpe17XsJ6NrswoopVUsQqgknoB/nt1J6AcmtRAAWIUDJPQf5/U9utKwCkgENjHIzjOOcZ6gHIz3xkcGnswQFEOSeHcd/8AYX/YHc9XP+zgVFS/r/g/8D7/ACAooopgFFFFAE3EPvKR/wB+s/zfH/fH+90hzRmigAooooAKKKKACiiigAqb/XcHiXHB6CTHZj/f7hifm6H5sEw0UAFFPZ94GR844Lf3h23Duw6bs8jAIJGaZQAUUUUAFPRC5xwABlmPRR6n+QA5JwBTKez5UKo2qMEjOdzY5ZvX29Bx6kp36ff2/wAwFdwQETIQHPux/vN7+g6KOOuSY6KKErAFFFFMAooooAKKKKAHo5Q5HIPDKejDuCP8kHkcilZBt3pyh4I6lG/ut7f3W7j3BqOnKxU5HI6EHow7g+38uo5pNdVv1Xf/AIPZ/oA2ilOMnaCBk4BOSB2GeM0lMAr6m8Mf8mTfHD/s6b9lj/1Uv7YtfLNfU3hj/kyb44f9nTfssf8Aqpf2xa5Mb/Cp/wDYXgf/AFMoDW/yf5M+WalChFDuMk/cT+9/tN6IPTgv24BNMUgHLLux0B6Z7Z9RnqOMjjNIWLEsTknqf8/p6V1f1/X+f3eSBmLEseSf8gD0AHAHQDgcUlFFMAooooAKKKKACiiigCVWDAJIcD+B+pT2I7ofT+E8juCxlZCVYYI/yCD3B6gjqKbT9+U2sM4+43deeV91Izx2PI7gr+rfr/n9++4MrpvBX/I5eEv+xm0H/wBOtrXM103gr/kcvCX/AGM2g/8Ap1taU/gl/hl+TGt16r8z279s3/k8H9q7/s5T46f+rQ8U18119Kftm/8AJ4P7V3/Zynx0/wDVoeKa+a658D/uWD/7BcP/AOmoA936v8xQCxCgZJ6D/P6nt1qRmCAohyTw7jv6qv8AsDuer+y4FND4UqowW+83cj+6PQf3sfe4zwMUyun+rfr/AJffvsgooopgFFFFABRRRQAUUUUAFFFFABRUkUfmuqZC57n254Hc+gpZo/KcpkNwDn6+o7H+mD3ovrbruBFRRRQAUUUUAFaE4H2SI4GcRdv9is+tNJIZYkjYM+1UyFV+CFx1X8faole8XZuz6L0AzlXcyr03MFz6ZOK0pJUtdsaJnjJ5xwTjOeSSSDn8PpUE32dF/dqySgqVyJARg9cPx+YqVXjuFUyxOWXuquVPrgrz74PToCaHrZ2dvu3tb1AbcojxLOi7SdpPGMhvUdyDjn09RjGfVu4n3gRqpRF6gjB44UY7AD/PFVKcb2/Lrp0AKKKKoAooooAKKsxW/mRNJvAxnAxxwM/Mc8f0HNVqSd726bgFFFFMAooooAs2nM65HZv/AEE0XfE7YHZf/QRTLd1jlVm4ADZOM9QRV5vs8h8xo5GyB82ybGMcdMDpUN2lezta2i8wK9nErszMAQmMA9Nx7474A78c19WeFbhJv2K/jchT5T+1L+y2ozznPwm/bEPzDoOF7E8n05r5TWaOGYmIExsACOc59Ru5yD+ByfrX1X4YaKL9ij43yrFICf2pP2WyQVIwf+FTfth888DjdkjI59648dd06ejd8VgeXy/2vD3uug1v8n+TPk6eMRysq/d4IyckZAOPwOcd8YznrUNPkcyOznqx7dsDAH4ACmV3K9lfsIKKKKYBRRSgZIHAyQMnoM+vtQAlFWJ4PJ2/MG3Z7YII9snj3qvQnfYAooooAKKKKANKID7GxwM7Je3+9Wp4K/5HLwl/2M2g/wDp1taybeaLyRE24k7gVCschic/d9j26V03g1bRfGHhPMbqf+El0LG4Sjn+1LXHU1lJ2jUVnqpvReQ1uvVfme4ftmFLb9rv9qtwm55P2k/jkcn1PxP8Ut1xwAOmB16+tfNbbLmBn27XQMfoQM9e4I9f0619IftkSrJ+19+1bFLGzhf2lPjptKAnH/F0PFIGdvIPbI69x6/Nk0yxxmGONlByCXBGR3xnkk9Mnp27Y5sCv9jwmjv9Xw7v0t7KHnrvsD3fq/zKFFFFdwgooooAKKKngg84sNwUKBnjJOc4wOOOOTnjj14G7bgQUU5lKsynB2kjI6HBxxRQA2iiigAooooAM0pJJycknqTyaSigAooooAKKKKACtSQmCOKOIgbiBvIyOcZPpyTnvx0rLq3HcjYEmQSKv3TgEjHTg8dOM5Bx1zUyTduqT1Xf9ALMsTyKm948KyguB8x3Nt4PQdRx0JA9hSXEzQFEjUAbc8jjqRgdORjJ571VmuC4CIuyNTkAdTjp06Y64HfnJqRbpGUCaMOV6NhTn6g9PfBwfQVKTsrq67dVfr/wH/wwS3IEkCSkYb5T74bqPcZ5Ht6ZNZtdx4QW2vNSv57yzt7yLSPD+u6zBZXavJaT3mnafLPai7iR4jNAkoV3g3Kkm3ZJuQsp970n4PfGnWvgZD+0pZ/C/wCFcPwRn+KzfBBPHWra98MdBtl+Ka+FH8cf8IlPo+ueNNO8R21yfCiNrKahcaPFo0lviNNRa5ZYDjPEQoNRqSpwTnCEXUqwpp1Kl+SlDnfvTajJqKbb6X1aaTeyb66K58mUV9gaZ8DfjtrfhP42+N9C+FHwt17w5+zrHpdz8YbnQfEHwt1u/wDCul6zqq6Jp3iK10LSvG13r/ivwnLqUkMMvi/wZpniHwxaRXNpeXmr29nd21xLwGreH/HWhfDXwn8W9V8D/Cq08E+OtW17RvCk7aj4Dl8SavdeGZYLbW7qPwFB4ol8e22iWV3cJYjxJe+Gbbw9daglzp9nqlxe2d3BAo4ylN8sZ0JS9pGlyxxNKT9rKkq8aVk7+0lQftow+KVK1RLkdws+z77Pvb89PXQ+fqK+i/FPg34q+Cfhl8K/jL4p+EXhbR/hl8bZfHEHwt8XT6HpEth4vl+G+tWvh3xsllBbanPqFo2g6zeW9jN/alnYC6kdpNP+1wxSypq+IPhp8Y/C3wU8CftF638IfBdt8F/iV4q8ReB/Bvjq3tfC2p2OpeLfCltb3muaDd6dpevXuuaDf2ttcrNBH4h0vSl1JIL86W96dM1EWp9bp+571D95Wnh6f+0UvfxFJ1FVoQ196tTdGsp0o3nF0qilFOEuUs+z0Sb0eztZ+jurPzXc+YAxAIBIB6gE4P1Hekr6p1L4U/GrRvgZ4N/aT1b4QeBtM+CfxC8aa38PfBfje+XwdaxeIPFvhtUbXNOstCm8Rp4nFvpu9ln1mfRIdDMlvexR6k8lhepb9pqX7NH7Sek+MfGfw9vPgt8NG8c+APhPD8cfE/hOy8Q/CnVNet/hbP4F0n4mjxRpWm6Z45vLnxMIfh/ren+Lr3RvDMeseIdP0Nru9vtJt00zU/scfX8Or3rYVcrqxl/tdH3ZUJwpV09dHRqVIU6qetOcoQnyykkHLL+V9Oj66r71t3PiKivpnx98Pviv8MfAHwl+KHjb4YfDrSPA3xz0bXvEHwr1qCbwRrUnirR/DHiG+8Ka9fJpGg+JdT1vR49N8Q6be6XMniDTdKma4h3QxyQywySaNv8ACr4vz/CXw18dD8N/hLZfCnxh421/4c+HvF2reIvhfotvfeNfC+j6Nr+vaBJpur+NbHW7C507SPEGj3sk+paZaWUsd6iW9zNNHPHFf1yk4xnz0OSdWdGEvrNLlnWpucalKMr2lVpyp1Yzpp88XTmpJOMuUs+z2T2eztZ+jurPzXc+VaK+vrX4I/HO80b45+IYfhV8Kxof7NnizRfA/wAatVuPEPwttLHwX4l8R+J9W8G6FZm4u/G0CeIrTVPEmh6rptnrXhQ67ocptGuxqP2GWC6lxbT4YfGDUdXu9G0v4W/DfV3074cTfFzVtY0W98Baz4P0L4cW4ZJfFXiHx3pfiq78FeHrBdR8nw4Ita1+wvn8Y32l+CUtW8Xatpmi3aWNovmtVw75GlO2KovkbhTqpS191unVp1Fe14VKc/hnFhaXZ/c/T800fMlooaYbsfKCwB7kYx+Wc/hVxZJXlkClVWNgu1hy3JGc9cnb+RHFe3S6B8RbTwDF8WI/hp4HvPh0fGP/AAgFz4w0vTtB1bRtK8YPpUOt2ugeIZtN1a6k8NXWr6VJcXugSeIItMtvEcOk+IW0CfUj4Z1/+zOo+KfgH4q/BTxtoXw9+J/wt+Gvhfxn4k8PeC/Fmk6c9/8AD/VreXw78Q9C0vxL4O1a81zQvFGqaJpNtrWg61pupJ/a2pWUllb3JXUUs5ILlIU8RCU+RSouclO0FiKbn+6cPbNR+K1Lnh7TT3OePNbmSZZ72aWmtnbXbp11a72dj5pih2zO7lC2AwCjAG4kEgdj8p59zX1D4TuHk/Yt+NwKjB/al/ZbUAdVB+Ev7Yh59cbQDwP6V09j+zt+01qf/DRk+jfAfwd4if8AZO+0H9oS18MyeBPEt98PLWy1m50HU76bTtB8Vajf+ItJ0PUbHUR4g1jwhbeINL8PWOmatq+uXdhpOmajfW/C6FffFTVPgp4/8Z6H4U8DD4O+HfiF8NdM8exPf+EtOtV+IevaN8RV+Gc1x4QvfEVp4h1m/bQrP4mppWsafoV9aaXYL4jS5vrKOaYSc1WtTxFPlhVw0vZ4jAuUliaUlCTrYevRpvlb5Z14SpuinZ1FUg43U020mt01dS6PpdN7dNb9rM+Y7lVSZwvA4OBngkAn9efbPFQV9j6z8DPjjoPjDwN4G8S/Dz4H+G/FHxK8GeCfiF4Ms/EvxC+CHh601fwf8RtEtPEPgfWJNa1n4j2Oh6UviPRr6zvNPstZ1LTtSIuYYJrOK5cQ151r3hf4reF/ipP8D/EXwSstF+L9t4ss/Asvw41HwFNa+Lh4v1K9ttO0zQE0aVlupr/VLu8s49MSFJE1FLy0nsnnguYJZOqGLpTSUKlCf7r2vuYmlK9GLUXVVm/3aejn8Kdk3d6Kz7Pe2z37evkfPtFfWusfBr44+HvHfxw+GniH4RfD3w/4z/ZvtdTvfjTpmu3ngHR7XwVa6T488L/DO7nk13UvFdt4f12OTxv408LaJpx8Marrf9sf21aalpAvtI82/j1fHHwB+Pnw3mFt41+FPwl0O6b4U+D/AI3xWcniz4RXl7c/Cvx7b6Pd+FPF9nZab49vLq8s9Ts9f0u8ksrWGbVtNs55rvVrCxt7G/ktksfQbglWwzdRRlBLF0W5xlGnKLgr+8pRq05RaunGpTa0nEOWX8r+5/10f3HxrRX2P4l+AP7RHhL4weHPgHrPwO8Gn4t+LNA8OeK9E8H6N/whHiaaXwx4r8I2vj/SPEN/q3hrxPq+gaJoq+CLtPFus6nrmq6dZ+GvD0N9q3iSbSbLTNRmtfPLXwz8RNR8IeOPHukfDf4fa94T+GtxoUPj3VfDsPhbxD/wikHibUpdF0PV9YstF1y/1G38M3+tpb6EviwWj+GIde1bw/odzq8OreJNBs9RqOMpTjCUKlCUZxpShKOJpSjONefs6MoNO0o1ppwpNXVSa5YXeiLNaNNb9H01f3LfsfPhJPUk9ueePSkr6w8efB/46/DL4QfCP4++NPgp4S0v4OfHU+JI/hb4/tbLwtruh+JLrwjqlxo2v6fO3h/XtVu/DmrWeoWd7HDpHiq20TU9Rhsr690y0vLGzubmLgfGFl4v8BWPgfU/E/gf4ZW9j8RfCUPjrwjLpr+EfEX9peGJ9Z1nw8l7eReGvEGqz6FcrrXh/WtOn0fX00rW7a40+cXGnwqEZnDFQq29nKjU5qlWkuTEU53q0JSjWprlbvUoyhUjVgvepyhJTUWnYs1unsns9naz9HdWfW67nhtFdX450yz0fxZrWnafGYbO3uUMEO5nEKT28Nx5Ss5LlI2mKR72ZgiqGZmBY8pXRCSnGM1tKKkr9pJNfmIKKKKoDRiPk2plVQWJOT/wLaM+w649/euq8FpNL4t8JKzxnd4l0A52nIzqlqe3AI9fbp1rjYbgxqUZQ6H+E9s9cZBBB9Dxn0ya6nwbcqPF/hNIU8sN4m0HJ4B/5Clp0A6HtnJ46YPIwqRlaenSTvfy0+7+thrdeq/M90/bOf7P+1z+1UY1GX/aU+ORJPqfid4pJJ9T26jH4Yr5s3/aLZ2dQCobB5xlRkFe49COfxzivoz9sm5C/tf/ALV0cqCRB+0p8dMZxkf8XQ8U8YPBx26EetfNctzuTy402J07ZI9MAYGe+M59eTWGBi/qeD0/5h6Dv2Xsofj6/wDBB7v1f5lSiiiu4QUUUUAFKCRyCQfUcUlFABRRRQA90K47q3KsOjD+hH8SnkH8CWU9HxlWGUPUdwf7y+jD8iODx0HTaRg7lPKsOjD+hH8SnkH8CV6/Lz/4P/DrqkDKKKKYBRRRQAUUUUAFORSx6hQOWY9FHqf6Ack8ClRC5xwABlmPRR6n+QA5JwBSs+QEUYQHPux/vN7+g6KOB3JTetlv18l/n2/yAR2U4VBhV6ZxuJ7sT6nHTOAMD3plFFPYAooooA7bwP8A8fPiT/sSfFf/AKapa/Wvwxf6TYf8EHpZta8MW/iq2b/grlFHDp1zqGq6UgmH7HJYXP2nR7i2uXbyklttjuYiJN3EqIw/IrwdfWVnqF/Ff3KWUGqaBrmjLeSpNJb2txqWnywW0tyttFPcfZ/OKJK8MMrxq+/YVVsbtpDqNhAlrY/FTSrK1j3GO2tNW8YW0Ee9i77IYdESNdzszNtUbmJY5JJrysfhPrU6Kc5U/Y4vCYtNQqPnVDnvTU6bUoOXMveTbXZ3KjLlvpvFx9L9fP0P0U+AF58Rv2dP2sPiJ+1NY+BJvgV+z74Qt7P4i/EP4b6vBZeNfCfiL9nv9prRLbxz8Nf2T7+y1CC60nxrefHT4YeLND8MaVpWq2R1Hw/oX9pfFfVrDQ7f4davqeiW/wBtn9mDWfiL8bf2e/H37NTX/jX9mf8AbB0vQdG/ZMgjiiig+FFro+oQ+HvFH7OfiCytlS30HWfgf4hvLxfEuqXLTjxLp1+/xK1/xH4g8Sa54w1tvzjltby+huoLn4paPOL10e8in1TxdJFqDxxwxRteJJobJcTJFb28Uckwc+XBDHkCJNpBHqlpDFbW3xW022t7cBILeDWPGUMMCgFQsUUeiKkQALAKiqACRjk1zrBVI4unjaeIhDERw/1OaeFrTp1aEaP7tzc6jrSr0sU5VYVpVpf7PKeGcOepLEKudcvK07XutdU7q/RKzj0t8ST20P2V8K+M/hd+2t+y/wDtafsg/DZPiNPq3wJ8OaN+1b+yfH8Q9b8EaZc32i/s3+D9C+E/xK8Iaf4c8P6DZCfxT8QP2fYH+I2u+G9Hu57jWfiB4KvvEks17cyapcXd79nfTLr4v/sw/DH/AIJ96+JVk/av/ZH8X/G79m5NUvINPsdP/a1+B/7VX7Wc3gqw0mfXJbfQ9JuvjN4C0LxH8J9V1Rpbe4v/AO1vCFmJmK2BT8UbfTp7O5nvbT4l6Fa3lyXNzd2+oeLILm4Mr+ZIZ54tCWWUySfO5kdt7/M2W5qSezvLl7SW5+J+jXElg2+xkn1PxdK9k/yfPaPJobNbN+7j+aEof3ac/KuOaeTR9nUo0cVKnS+t0cww3PQq1Z4bG0cN7KNVPmpqcJYiFHFTppU1OSrxlJrEN02qnVxu+VxfnG6fnra6vrbTsfsZ+0Xr2heKP+CO+laR4W1e317wj8C/+CoF58GvAOq2WnyaXZaz4Msf2SNFhbxjZ6VM8s+lf8LJ8W+G/EvxH1OxmkkmTXPFuoNPI07yYw/23v2kNU/Zr/bM+I/iL4e+D9HuviR42/Yp/Z5+EkfjjxVqGr33/CD6L8TP2Kfg74V8T+IfAGhaLP4dtrHxhJ4S1HUvD9rqXiu78ZaVZLqV7qFroUOoCynsfyJj0uSK0FhF8SdAjsRIswso7/xWloJlcSLKLddBEPmLIqyK+zcHAcHcAaZeaMNRkWbUPiJ4dv5UQRpLeXnim6kWMdEV59AdlQdlBCjsKvD5Ph6VR+1qyr0G8x5qMqNWHtFmFXA1pKo4NKdp4SbqRceSt7Z80UouMk6ja0Vn7mt/5FJKytpurdreZ+kf7ZWmahq/7EP/AASB0vTLK5v9R1H4L/tE2FjZWsLzXN3e3v7VHja3tLWCJAWkmuZpI4oY1G53dVUEmuw8X2Vp8L/+CWfwW8N/En4f2PjC+8I/8FIP2ldA8QeHJPEuo2NrFqHhv4V/BWw13T4dc8I35ju4biazubFdRsbu6tmjxd2E8imOVvy/jbWYY0ii+LdhFFGqpHHHrfjNI40UYVERdFCqqgAKqgAAYAxTYRq1tGsNv8WdOghTOyKHWfGUUa7iWO1E0VVXLEk4AySSeTWkcvap4ak6/uYfMsZmL5aVeE5vF18bW9kqkJJ0/ZfXHDnSk5+zUrQ5uWJzr3tH70Iw9OVQV/O/LsfqN8GvDkfgn9ib/grXpvj3wFrnh2zn1z9gzxGngTSvEGm6RrGg6N4y+JfjPxh4V0yTVp9D8T2tnPp+g69o51CwutG/tC0ZZtM1C30vUobiK20v2ZfHXwe8d/sbf8FO/gF8IPBV94X+L3xZ+E37G3iX4TeArq+t/FXjf4g6Z+zv4n8K65+0lYaBqqWthqOt6nf3Wn638a7zwr4c0uCS88L6drl9Dodnongy4jsfymFneCG7WT4o6O0WoNI93bnVPFxjv3lQRyyX0f8AYe24EkarG5mDmVFCElBWTF4et4J47qDx74WguYpFlhngm8SxTQyIQUeKSPw8rxuhAKMhUpgbSMCpnlcaqxTqYioqlfHYDHxlCniFShVwEMpcIToym1VjOtlUJTm5KqqNadGNRSvUYp25dNFGUel2pc97O2jtP0ur+R+iH7OuqaZ8Nv8Agmr/AMFCdR+ItulhYftE6t+zT8M/gTZap/o0/jr4j/DH4o3HxD8d6z4UgYfary2+Fvgmcr4p1uzhOn6XceO/D/hm/vIpvFkVpP1//BRzwV4s+J37SX7K3jDwT4e1jXvDPx8/ZV/Y4h+FmtWGn3Vzpviq/wDD3wd8B+BPFWj6ffQRyWk2s+EPFuk3+h+LdLine88OX0Hk6vFaM6BvzIv9KfVZEm1P4j+H9RmjTyo5b++8VXkkce5n8tHuNBkZU3sz7FIXczNjJJqWKwubewk0uD4m6JDpkrM0unRaj4tjsJGcFXaS0TQhbuzqzKxaMlgSDkE1rHAcmNqY+Ff99VqYmVSEqFV0lHEYXL8LGMPeUlKlHLMPOUndVXKsuWmpQ9muf3eW2iSW+ukpSfTrzOy6ab63/SC1/ac8f/Bz4ufteftb/s6aw0yaf+314T8YaJrbafdaj4P8U+C/Gf8Aw2BI/h/xdZoYINR8H+O/DmrjSNY0q4uLWS90/VCtpcWmoC0u4PYv2nfBH7PWr/sCfF/9qX9ly80rw38MP2iP2pP2VV8Sfs/yX81z4q/Zx+Mng74aftb3fxD+H7LLbxpqXw01L/hL9H8RfCbxLFKHv9Bvb/Q7yw0288NSxzfjtHo/k2c2nRfEXw7Fp9y4kuLGO88UpZ3EilCsk1sugCCV1MUZDSIzAxpg/IuOz074Papd/DHxR8T7T4g+CYvCvhfx94B8DarbfbfFkd9J4j8ceH/iP4h8N3UFqnhY2stta6d8OfE6XF1LdRXNrPc2kdtBNHdXUlvlUy2hCrRxEcRKhOnXwMJyVGbWKw2GlhVQwtdaKVRYiiqlCskpUZVasILkrVlNqbs01fSVvJtO7Xydmutl1St92/t3fDL4jfFz49/sm+A/hb4H8UfEHxnrv7AP7CVnpXhnwnol/rur3srfs7+DFfbZ2EE0kVvCpMt5eTCK1srdZLm7ngt4pJV+mP24vHPwt1L9sH4h/tGaNeXnjfw9+zR+z58BvgP4n+K/wq8Q6csPjb9rm/8AhSPh9p/inwt48s49Rgn1vwFZ6d4q8XaB4qiSa3m1/wCCFhbpctZ32mS3n4q3MOpXsLW158VdLu7dxteC51fxjPCwxjDRS6I6MMcYKkYqrDpbW9pNp0PxG8PR6dcP5lzp6XnipbG4f93889qugiCV/wB1EQ7oWBijIIKLhRytJYJSxDawWDq4JKFCrTdWniauGliXOam5LnpYZUqcI29nKcqsp1GoRg/aaydvikpb7OKdunRu/mtNLs/TL/gosbf9oL4Tfsx/8FBvBieKbm2+MXg7/hm/9orUNbmtNS1Y/tC/s72GjaLZ65451rRLPS9Im174v/CuDwN47tdPGl2glvNC1u9iWZrdjb81/wAFXXmi+LP7L3ltLGZP+Cdv7EMLbCyeYjfBHQg8TYxuVuAyHIPAIr8+P7LmjslsofiZoa6Yrq4sF1HxYtpFKsgmVvsq6F5IYTKJUcID5iiQEOM0y6sbm+ltpr34m6JeTWbb7OW61LxbcS2j7kffbSS6E7QNujjbdEVO5EOcqpG2EwCw08Fas5UsCsfSoU3QqKUcPiqlOeHoOV3b6nSpQoRlZudOMG1GSblLnfm01lytvvKK1ey+JtvyZ/R3461/w/b/APBQP9pP4a3uq2Wj+Pv2hf8Agjz4K+A/wMe/kSyGsfGjxl+yr8CtR8LeDbDVZzHb6Xrfj/TfDviDwHoJluLc6xrfiSw8L2zzXuvWtpc/m/8A8E5rg/BPSv2+/if8XEvvBPw30/8AYs+Pf7POsxeJNJ1C2TxT8bfi5BpXhv4a/Bm2024thLeeOLnxFp114tn0ZoDd+G9B8DeIvFmrJp2leHr/AFC1/OC90uTU5I5dS+JOgahLCNsMl7feK7uSJchsRvPoMjINwBwpAyAetSX9hcaqsS6p8TNE1JYSzQrf6j4tvFiZwocxC40KQRlgqhiuCwVQcgCuWjk0KWDlg3iZShWw2XYavL6vPm/2DlhKdG91D29KKjFS5/YVb1U6l+RU6t5c1tnKSX+Lo9r2/FaaI/Wj4d/tN+G/hV8N/wBmT9mz9p7SvEPij9i79oz9lOC2+J/hq1g8zxB8MvFS/tL/ALSUfgv9pT4PC+tbkaV8R/h80kF1cLZQy6d8QPB/2rwt4j0/W7caENO+WP8Agod8E5P2dfG/wI+EA8a+F/iVpvhn9nfSb7wx8RfBd3DeeFfH/gfxh8YPjP438A+NdElt7q+ijs/FXgrxHoGuizW9vTp0l/Jp73l09s08nxzd6S1/HbRX3xH8P3sVmhitI7u98VXMdrGVRTHbJNoLrAhWONSkQVdsaDGEXFZ/DlpMYhP498LSLFGkMZeXxLKYYEJKxxK3h/5Y03MUiUqoLHGMk114fL6eGxaxVOtKCnPEVsVh40Z+yr4io6ipYhaXp1oUajo1ppP6xCFDnUXRgS53ja2yik+qSSuvNNq67Xfcm+Jn/I8+IP8Arva/+m+0rhK6nxrq1prfinWdUsGd7K5ulFtJIhjeWKCCK2WYxt80Ym8nzVR8OquFcK4IHLgFiFAyT0H+f1PbrXr0U40aSas1TgmnpZqKun6EAqliFUEk9AP89upPQDk1IxVRsXDE/ff177U9FB79WP8AsgChmCAohyTw7jv6qv8AsDuer+y4FRVe/wCi/V/oum++wFdN4K/5HLwl/wBjNoP/AKdbWuZrpvBX/I5eEv8AsZtB/wDTra0p/BL/AAy/JjW69V+Z7d+2b/yeD+1d/wBnKfHT/wBWh4pr5rr6U/bN/wCTwf2rv+zlPjp/6tDxTXzXXPgf9ywf/YLh/wD01AHu/V/mSIVI2PgZOVfHKn3xyynAB/u9R3Bayshwwwf0I7EHoQexHBptSqwYBJDgfwv1Kex7lD6dj8w7g9O36r9V+q6777oiopzKyEqwwR+P0II4II5BptMAooooAKKKKACpEfAKsMo3Udwf7y+jD8mHynio6KAHuhXHO5W5Vh0Yf0I7qeQfbBLKKKACiiigAp6IXJ7Acsx6KPU/0A5J6UyijX0AkdxjYmQg9erH+83v6Doo49SY6KKSVgCiiimAUUUUAFFFFABU2fNwD/regb/np6K3+32U8bujc4JhooAKKKKACiijnrjigAqVQEAdxnPKJ/ex0Zv9jIxjgt245qKigBSxYlick9T/AJ/T0pKKKACiiigAr6m8Mf8AJk3xw/7Om/ZY/wDVS/ti18s19TeGP+TJvjh/2dN+yx/6qX9sWuTG/wAKn/2F4H/1MoDW/wAn+TPlmiiiusQ5WKnI5HQg9GHcH2/l1HNOdRjemSmcEHqhP8J9R/dbv7Hio6KVtb/f5+v6AFFFFMAooo5HUUAKoLEKoyScAf54HuTwByakLBAUQ5J4dx3/ANlD/c9T/Gf9kAVFRR/X9fp/w1gKKKKACum8Ff8AI5eEv+xm0H/062tczXTeCv8AkcvCX/YzaD/6dbWpn8Ev8MvyY1uvVfme3ftm/wDJ4P7V3/Zynx0/9Wh4pr5rr6U/bN/5PB/au/7OU+On/q0PFNfNdc+B/wBywf8A2C4f/wBNQB7v1f5hRRRXUIlVgy7HOB/A+MlD6HvsPcDkE7h3BYyshKsMEfj9CCOCCOQabRR/X9fr/wAPcCiiigAooooAKKKKACtKH/jzk/3Zf/QTWbWhbSoI/KIZiS2VVS2Qfp7damV7LyaYGfWnlbWFGVdzPjJ6ZJG7k88DoAPr6mmy/Z0Rh5TKxVgpKEDdg45zjg02GYSIIpImkC4GVGcDnGcY24HAIOT+eZbuk7aX1V99v1/pdAkJW6gZyuGTdg+hUBuD6EYyD/MA1mVfmmEaeTHG0YORlhjI77c53Z6Ek5H5EUKqPXt0Xl/XQAoooqgCiiigAoqxb+TlvOxjHy5zj36d+mP05qF9u5tv3dx29fu5OOvPT15pX1tZ+ttAG0UUUwCiiigB8f8ArI/99f8A0IVdvv8All/wP/2SqKHa6k9Ayk/QEGtQvFMATG8gGcHy2I98evTnGelTK94u21/xsgKFvGJJVVvujJI9cdvxPX2zVx7sRyeWE+RTtOODx6DGABxgelV5JI0kRoVKlCd6kFfTgg+2R61ZDRviU28pbg5CZz3BHIDAdmIzjHSpab1adrWS2s/+D3/ACveRqjqyjG8EkDpkY5A7Zzz+frVOp55jK+SNoXgL3Hrn3J/Lp2yYKuN0kmAUUUUwCiiigAr6m8Mf8mTfHD/s6b9lj/1Uv7YtfMb/AGfyF2483C5+9ndxvznjHXHb0r6c8Mf8mTfHD/s6b9lj/wBVL+2LXHjHelT0a/2vA7r/AKjKA1v8n+TPlmiiiuwQUUUUAX7HrJ9F/mapyf6yT/fb/wBCNWLWVY2fdu+baBtBJJGew+tWW+zr8zwuAeSTG3Unv6En1qNpN230X4f1/TAjtwsUDTldzc49QM7cd8ZOcnGcGpIpVugySIOBn1GOmfUEZ4Pv7VBDMFLx+W0kbMxVVG5gD22nqMY9McnmpWkWBW8uF1LY+ZlIXJBxkktkj+7wOvIpNPXR3bTT+78Vov6uBnsNrMv91iPyOKbQSTye9FaAFFFFABXTeCv+Ry8Jf9jNoP8A6dbWuZrq/Avl/wDCbeEPN+5/wk2hZ64/5ClrjOOcZx/XjNTP4J/4Zfkxrdeq/M9p/bN/5PB/au/7OU+On/q0PFNfNdfTH7aOz/hsP9q3Z0/4aS+OWev3v+FneKN3X3/XpXzPXPgf9ywf/YLh/wD01AHu/V/mFFFFdQgooooA0rj/AI9Y/wDtn/6Caz1G5lXpuYDP1OK0klilREKO+0LkBCQCBjkjj161DOYFUhEaOUFSuVKng9Rn8fas4u2lnvf8unz/AK1sE0ky2xWNI8jbu67e5HoSScck+3XsUiypOoMkDuV4yq7lzxnByMfTnHHJopaLRp366gZlFFFagFaMX7q1Mqr85zk/8D2D8AOcdM9azqsQ3DRAqRvQ/wAJOMZ644PBHUYwfbnMyTa+autroC7tklhAaRDuAYkoMqCuccEAEc/NjNNdvs8EflAfNjLEeozk9DknpnoOPSq8lyChSKMRq33sY5BGCMAADPryfpSRXRRfLdRInQA9QPQ5BDD0Bxj6YqVGVtut+Xa/n/wP+GAtBvtFs5kAyu/Bx3UZDD09Dg84I6HFZdWpbkuuxF8tOhAxyPTgDaPUDr64yDVqoppPpd3S7AFFFFUAUUUUAFFFFABRRRQAUUUUAPjUNIinozKD9Cf61pO7iZIY2WNQuc7QRxnjB6DjHGDWVmrouwVAliDlehODz64KnBxjOCckdqmSbtpff5XtrZ7+gFhod0yPIyEHOFC4ztGRkkkt688VFJdSJMUCjap27cct9Pc54x7cVWkuHeRXHy7PuAfwj+ue/Y+gqwLxeGaEFwAN2R+ODtJXntz9anlatdX0tbRW/wCD5gNvVAdGAwWB3e+MYP156/SqVSSytK25voAOgHoP6nvUdXG6STAKKKKYBRRRQAV9TeGP+TJvjh/2dN+yx/6qX9sWvlmvsT4G33wY8R/AX4u/CH4qfGGP4Oajr/xd+B/xI8Oavc+APF/jy01ay8A+DPj74Y13TWt/CVvLLp9yk/xN0S6hmvJI45oorhIkkZXaLjxzaoRly1JqGJwc5KlTqVp8sMVRlJqnSjOpLlinJ8sXaKbeiY47/J76dH1eh8d0V9m/8KM/ZL/6Pm0b/wAR1+Mv/wAi0f8ACjP2S/8Ao+bRv/EdfjL/APItL+0KH/PvHf8AhszL/wCZPP8AqzHyv+7/AOBx/wDkj4yor7N/4UZ+yX/0fNo3/iOvxl/+RaP+FGfsl/8AR82jf+I6/GX/AORaP7Qof8+8d/4bMy/+ZPP+rMOV/wB3/wADj/8AJHyBZqMSSYyyj5R3HBP69PwNTRGaVCxkTDZGwoCFwcdiCc+hz1r6+h+CP7JsLbh+3NoxB+8v/DO3xmGR/wCAnX0ODirLfBf9kkAmP9uHRUc9W/4Z1+Mn49LQE/j37Vm8dRbbVPG62s/7MzHy3vhP6272OV/3f/A4/wDyR8cIot4ZGXa7qWycehAxxyAOSRn15FFvM0+9ZFDADOccc8YPbnnH419gw/BT9k6InP7c2jOrEswP7O3xlBJPU5+yH2z647VK3wX/AGSgpWL9uLRYyep/4Z1+MnfOSALQc9waX16jr+6xrbt739m5j5dPqn9a9g5X/d/8Dj/8kfE7DDMB0DED6A4ptfZv/CjP2S/+j5tG/wDEdvjN/wDItH/CjP2S/wDo+bRv/EdfjL/8i1p/aFD+THf+GzMv/mTz/qzDlf8Ad/8AA4//ACR8ZUV9m/8ACjP2S/8Ao+bRv/EdfjL/APItH/CjP2S/+j5tG/8AEdfjL/8AItP+0KH/AD7x3/hszL/5k8/6sw5X/d/8Dj/8kfGVdN4K/wCRy8Jf9jNoP/p1ta+p/wDhRn7Jf/R82jf+I6/GX/5FrW0H4OfskaRrmjatL+3FpM0ematp2oyRR/s7fGQPKlleQ3LxoWtdod1iKqW4BIJ4qZY+g4ySp467i7f8JmZdV/2Cef8AVmNRd1rHdfbj/meYftm/8ng/tXf9nKfHT/1aHimvmuvZ/wBo/wAbaD8Sv2h/jz8RvCs1xceGPH/xn+KPjXw5cXdtJZ3U+g+KvHGua7o81zZzfvbS4l0+/t3mtpf3kEjNE/zKa8YrfBxlDCYWEouMo4ehGUWrOMo0oppro01ZruS936sKKKK6BBRRRQBqOTEkMcWF3sql8A9ccnPBJJJ/A4xSSxM6oZJEIUqMqmC25gvUE4znsMZ5xVeO52oEkQSKMAZxwB6ggg46DpjH40yW4MgCqvloOir3I6ZwB07ADAPPPGM0paadXd6P87vuBbnnaAqkaKF25yQcdcYGCOgAz16jp3KhW8+UCSMOR0bgfpg88ckdfQUUWtpyX8777f19/mBSp6IXPoByzHoo9T/QdSeBSKpbPYAZZuyj1P8AIDqTwKc7g4VAQg9erH+83v6Doo4Hcm23st+/Rf8AB7L9AEdlOAq4VcgH+Jvdj6nsOg6DuSyiinsAUUUUAFPRgCdy7lPB7MPdTzgj8j0IplFAD3TaRg7lPKsOjD+hH8SnkH8CWVIj4BVgSjdR3B7Mvow/UZU8GkdCuOdytyrDow/oR3U8g+2CV6/Lz/4P/DrqkDKKKKYBRRRQAUUUUAFShQih3GSfuJ/e/wBpvRB6cF+3AJoUBAHcZzyif3sdGb/YyMY4LduOajLFiWJyT1P+f09KW/6/5L9X+uwJRRRTAKKKKACpVAkG3hXH3ewf/ZPo/PyseG+6ecExUUAFFTZ83AP+t6Bv+enorf7fZTxu6NzgmE5HBGCOCD2ouAUUUUAFFFFABRRSqCxCqMknAH+eB7k8AcmgAALEKBknoP8AP6nt1p7bVGxcMerPjqf7qeij+91brwMClLBAUQ5J4dx3/wBlD/c9T/Gf9kAVFS3/AEX6v9F0332AooopgFFFFACqdpBwDjsRkH2P+cjqOaeyDbvTlTwR3Rv7p9R/dboenUGo6crFTkcjoQejDuD7fy6jmk77rft0f/B7P79AG0VI6jG9MlM4IPVCf4T6j+63f2PFR007gFFFFABRRRQAUUVIiAgu5IQHBI6k44VR3J6kngDk84BABEBG98hAcEjqzYztXPc9zyAOT2BazbiSFCjsq9AP5k+pPU0ruWI4AAGFUdFHt7k8k9SSTTKSvu9+3YAooopgFFFFAEjvxsThAcj1Y/3m9T6Doo4HcmOiihaf1v5vzAKKKKACiiigAooooAKkRwMqwLITyB1B/vKezD8iODx0jooAeylcc7lPKsOjD+hHQg8g+2CWUuTjHOM5x2z649aleB0jWUldrbcAE5+YZGeAPrzSvbd/8ECGiirSWkrqGyqg9A2c/kAcZ+ufahtLfQCrUoUIN7jJIyiev+03onoM5Y/7OTRLC8JAcDnoRyD/ACP5gVFknrz0H5cD8hwKN1pt/X9f8EBWZmJZjknqf0/QcD0pKKKYBRRRQAUUUUAFFFFABUwxKME4l/hJ6SDptY9n7Kf4ujc4JhooADkcEYI4IPaipI0aV9oI3Nk5Yn6nJwTmkkjaJyjYJGOmccjPcD+VF+nUBlFPRGkYKoyT+g9SewqybKUAnKEjsCefplRz9cfWk2luwKgBYhQMk9B/n9T261IWCDYhySMO/r/sr3Cep6uf9nAqP5lJHIPIPY+hB/rSUb+n9a/5ff2sBRRRTAKKKKACiiigAooooAcrlDkdxgg8hgexHf8AoeRzTmQY3pymcEHqh/un1H91uh6HByKjoyeffg+/fn8QD+FK2t/6fr+nYAoqdbd2iMoK7QGOCTu+XOeNuO3HNQU7gFFTxW8ko3LhVzjLZGfXGAc4/LtnrRLbyRDc2GXOMrk49M5Axn8u2elK6va+oDEQEb3yEBwcfeY4ztXPU9M9gDk9gUdy5HAAAwqjoo9PUn1J5J5JpmT07Cii2t/u8gCiiimAUUUUAFFFFABRRRQAUUUUAFFSRMiyKzruUHkf1x3x1xSzMjyM0a4X+Z7nHbPp+PU0ru+3Tf8AQCKiiimAUUUUAFacqM9rEFUscRnA9NlZlacJl8tWeRI0AULlRkqBgZJIAz2659qiXR6aPrfXbsBTETxsjSIQgddxI4xuGc1bulmZkMe4pj+An72epx6jGD0HPTmmXJlCAF1eNyMFQASeo4BOR7jj1xxmWGOZEUNNsz0Qqp2+gyTn/gPQdKTb0d47tdetvnp+X4g24yLZFk5k+X3O4dT+AyCemT71m1auY5VIZ3MgPAbGAD6bRwpOM8dce1VaqOi3vd30/IAoooqgCiiigAoq1FJCsMiumXPTj73pz/Dt6/qMmqtHfTqAUUUUAFFFFAFm0/16/Rv/AEE1JcwyvMzKjEYXkeyiq8PmeYvl438gZ6Ywck+wHNaf7zO0zx78Z27Bn8t2SPfA+lRJ2d7ra2t+/kBBZjY8iupWTCkA9dvfH4kf5FNgS4E2X3AZO8t91vp2PPTHT9KixNLcdQJF6up4AHGcjrnOMd84IHOLrJMylVnG4A5wqgn8Qcr9RzUvd7e8lffTT9d18gKF0QZ3xz93J6jIUfy6fUGq9OZWVirAhgec9fXP49c96bWi2XoAUUUUwCiilBAIJGRkZHTI7jPbPrQAlFWbiSJ9nlrjA5OMfRcd8etVqFttYAooooAKKKKANSAE2jADJKygD1J3ACqBgmAJMbAAZPHYVatTMU4ZUiXPzMufc45HA7knA96kmaQRsyTRyLgq2AoPPHBDEE47de/NZ3abScdX59QCTe1tH5G7HGQp5wFOQcHJweoGeaF3rayecTyrBQx+YDGADnuT0HPGB7VHaxyhd/meWh5AIB3e+D90e45P0xRdRzFd/mGRByQAAFHY4HDD/a6j6ZpW15bq1736+l++nT/gAUKKKK1AKKKKACiirFvJEjMZVzkcHGcdcjH+1nr2x70Pba4FeinMQWYqMAsSB6AngfgKKAP/2Q0KZW5kc3RyZWFtDQplbmRvYmoNCjE3IDAgb2JqDQo8PC9OIDMgL0FsdGVybmF0ZSAvRGV2aWNlUkdCIC9GaWx0ZXIgL0ZsYXRlRGVjb2RlIC9MZW5ndGggMjU5NiA+Pg0Kc3RyZWFtDQpYhZ2Wd1RT2RaHz703vVCSEIqU0GtoUgJIDb1IkS4qMQkQSsCQACI2RFRwRFGRpggyKOCAo0ORsSKKhQFRsesEGUTUcXAUG5ZJZK0Z37x5782b3x/3fmufvc/dZ+991roAkPyDBcJMWAmADKFYFOHnxYiNi2dgBwEM8AADbADgcLOzQhb4RgKZAnzYjGyZE/gXvboOIPn7KtM/jMEA/5+UuVkiMQBQmIzn8vjZXBkXyTg9V5wlt0/JmLY0Tc4wSs4iWYIyVpNz8ixbfPaZZQ858zKEPBnLc87iZfDk3CfjjTkSvoyRYBkX5wj4uTK+JmODdEmGQMZv5LEZfE42ACiS3C7mc1NkbC1jkigygi3jeQDgSMlf8NIvWMzPE8sPxc7MWi4SJKeIGSZcU4aNkxOL4c/PTeeLxcwwDjeNI+Ix2JkZWRzhcgBmz/xZFHltGbIiO9g4OTgwbS1tvijUf138m5L3dpZehH/uGUQf+MP2V36ZDQCwpmW12fqHbWkVAF3rAVC7/YfNYC8AirK+dQ59cR66fF5SxOIsZyur3NxcSwGfaykv6O/6nw5/Q198z1K+3e/lYXjzkziSdDFDXjduZnqmRMTIzuJw+Qzmn4f4Hwf+dR4WEfwkvogvlEVEy6ZMIEyWtVvIE4gFmUKGQPifmvgPw/6k2bmWidr4EdCWWAKlIRpAfh4AKCoRIAl7ZCvQ730LxkcD+c2L0ZmYnfvPgv59V7hM/sgWJH+OY0dEMrgSUc7smvxaAjQgAEVAA+pAG+gDE8AEtsARuAAP4AMCQSiIBHFgMeCCFJABRCAXFIC1oBiUgq1gJ6gGdaARNIM2cBh0gWPgNDgHLoHLYATcAVIwDp6AKfAKzEAQhIXIEBVSh3QgQ8gcsoVYkBvkAwVDEVAclAglQ0JIAhVA66BSqByqhuqhZuhb6Ch0GroADUO3oFFoEvoVegcjMAmmwVqwEWwFs2BPOAiOhBfByfAyOB8ugrfAlXADfBDuhE/Dl+ARWAo/gacRgBAROqKLMBEWwkZCkXgkCREhq5ASpAJpQNqQHqQfuYpIkafIWxQGRUUxUEyUC8ofFYXiopahVqE2o6pRB1CdqD7UVdQoagr1EU1Ga6LN0c7oAHQsOhmdiy5GV6Cb0B3os+gR9Dj6FQaDoWOMMY4Yf0wcJhWzArMZsxvTjjmFGcaMYaaxWKw61hzrig3FcrBibDG2CnsQexJ7BTuOfYMj4nRwtjhfXDxOiCvEVeBacCdwV3ATuBm8Et4Q74wPxfPwy/Fl+EZ8D34IP46fISgTjAmuhEhCKmEtoZLQRjhLuEt4QSQS9YhOxHCigLiGWEk8RDxPHCW+JVFIZiQ2KYEkIW0h7SedIt0ivSCTyUZkD3I8WUzeQm4mnyHfJ79RoCpYKgQo8BRWK9QodCpcUXimiFc0VPRUXKyYr1iheERxSPGpEl7JSImtxFFapVSjdFTphtK0MlXZRjlUOUN5s3KL8gXlRxQsxYjiQ+FRiij7KGcoY1SEqk9lU7nUddRG6lnqOA1DM6YF0FJppbRvaIO0KRWKip1KtEqeSo3KcRUpHaEb0QPo6fQy+mH6dfo7VS1VT1W+6ibVNtUrqq/V5qh5qPHVStTa1UbU3qkz1H3U09S3qXep39NAaZhphGvkauzROKvxdA5tjssc7pySOYfn3NaENc00IzRXaO7THNCc1tLW8tPK0qrSOqP1VJuu7aGdqr1D+4T2pA5Vx01HoLND56TOY4YKw5ORzqhk9DGmdDV1/XUluvW6g7ozesZ6UXqFeu169/QJ+iz9JP0d+r36UwY6BiEGBQatBrcN8YYswxTDXYb9hq+NjI1ijDYYdRk9MlYzDjDON241vmtCNnE3WWbSYHLNFGPKMk0z3W162Qw2szdLMasxGzKHzR3MBea7zYct0BZOFkKLBosbTBLTk5nDbGWOWtItgy0LLbssn1kZWMVbbbPqt/pobW+dbt1ofceGYhNoU2jTY/OrrZkt17bG9tpc8lzfuavnds99bmdux7fbY3fTnmofYr/Bvtf+g4Ojg8ihzWHS0cAx0bHW8QaLxgpjbWadd0I7eTmtdjrm9NbZwVnsfNj5FxemS5pLi8ujecbz+PMa54256rlyXOtdpW4Mt0S3vW5Sd113jnuD+wMPfQ+eR5PHhKepZ6rnQc9nXtZeIq8Or9dsZ/ZK9ilvxNvPu8R70IfiE+VT7XPfV8832bfVd8rP3m+F3yl/tH+Q/zb/GwFaAdyA5oCpQMfAlYF9QaSgBUHVQQ+CzYJFwT0hcEhgyPaQu/MN5wvnd4WC0IDQ7aH3wozDloV9H44JDwuvCX8YYRNRENG/gLpgyYKWBa8ivSLLIu9EmURJonqjFaMTopujX8d4x5THSGOtYlfGXorTiBPEdcdj46Pjm+KnF/os3LlwPME+oTjh+iLjRXmLLizWWJy++PgSxSWcJUcS0YkxiS2J7zmhnAbO9NKApbVLp7hs7i7uE54Hbwdvku/KL+dPJLkmlSc9SnZN3p48meKeUpHyVMAWVAuep/qn1qW+TgtN25/2KT0mvT0Dl5GYcVRIEaYJ+zK1M/Myh7PMs4qzpMucl+1cNiUKEjVlQ9mLsrvFNNnP1IDERLJeMprjllOT8yY3OvdInnKeMG9gudnyTcsn8n3zv16BWsFd0VugW7C2YHSl58r6VdCqpat6V+uvLlo9vsZvzYG1hLVpa38otC4sL3y5LmZdT5FW0ZqisfV+61uLFYpFxTc2uGyo24jaKNg4uGnupqpNH0t4JRdLrUsrSt9v5m6++JXNV5VffdqStGWwzKFsz1bMVuHW69vctx0oVy7PLx/bHrK9cwdjR8mOlzuX7LxQYVdRt4uwS7JLWhlc2V1lULW16n11SvVIjVdNe61m7aba17t5u6/s8djTVqdVV1r3bq9g7816v/rOBqOGin2YfTn7HjZGN/Z/zfq6uUmjqbTpw37hfumBiAN9zY7NzS2aLWWtcKukdfJgwsHL33h/093GbKtvp7eXHgKHJIcef5v47fXDQYd7j7COtH1n+F1tB7WjpBPqXN451ZXSJe2O6x4+Gni0t8elp+N7y+/3H9M9VnNc5XjZCcKJohOfTuafnD6Vderp6eTTY71Leu+ciT1zrS+8b/Bs0Nnz53zPnen37D953vX8sQvOF45eZF3suuRwqXPAfqDjB/sfOgYdBjuHHIe6Lztd7hmeN3ziivuV01e9r567FnDt0sj8keHrUddv3ki4Ib3Ju/noVvqt57dzbs/cWXMXfbfkntK9ivua9xt+NP2xXeogPT7qPTrwYMGDO2PcsSc/Zf/0frzoIflhxYTORPMj20fHJn0nLz9e+Hj8SdaTmafFPyv/XPvM5Nl3v3j8MjAVOzX+XPT806+bX6i/2P/S7mXvdNj0/VcZr2Zel7xRf3PgLett/7uYdxMzue+x7ys/mH7o+Rj08e6njE+ffgP3hPP7DQplbmRzdHJlYW0NCmVuZG9iag0KMTUgMCBvYmoNCjw8L1R5cGUgL0NhdGFsb2cgL1BhZ2VzIDIgMCBSIC9NZXRhZGF0YSAxNiAwIFIgL091dHB1dEludGVudHMgWzw8L1R5cGUgL091dHB1dEludGVudCAvUyAvR1RTIzVGUERGQTEgL091dHB1dENvbmRpdGlvbklkZW50aWZpZXIgPEZFRkYwMDczMDA1MjAwNDcwMDQyMDAyMDAwNDkwMDQ1MDA0MzAwMzYwMDMxMDAzOTAwMzYwMDM2MDAyRDAwMzIwMDJFMDAzMT4gL0Rlc3RPdXRwdXRQcm9maWxlIDE3IDAgUiA+Pg0KXSAvTmFtZXMgPDw+Pg0KID4+DQoNCmVuZG9iag0KMTYgMCBvYmoNCjw8L1R5cGUgL01ldGFkYXRhIC9TdWJ0eXBlIC9YTUwgL0xlbmd0aCA5OTcgPj4NCnN0cmVhbQ0KPD94cGFja2V0IGJlZ2luPSLvu78iIGlkPSJXNU0wTXBDZWhpSHpyZVN6TlRjemtjOWQiPz48eDp4bXBtZXRhIHhtbG5zOng9ImFkb2JlOm5zOm1ldGEvIj48cmRmOlJERiB4bWxuczpyZGY9Imh0dHA6Ly93d3cudzMub3JnLzE5OTkvMDIvMjItcmRmLXN5bnRheC1ucyMiPjxyZGY6RGVzY3JpcHRpb24gcmRmOmFib3V0PSIiIHhtbG5zOmRjPSJodHRwOi8vcHVybC5vcmcvZGMvZWxlbWVudHMvMS4xLyIgeG1sbnM6cmRmPSJodHRwOi8vd3d3LnczLm9yZy8xOTk5LzAyLzIyLXJkZi1zeW50YXgtbnMjIiB4bWxuczpwZGY9Imh0dHA6Ly9ucy5hZG9iZS5jb20vcGRmLzEuMy8iIHhtbG5zOnhtcD0iaHR0cDovL25zLmFkb2JlLmNvbS94YXAvMS4wLyI+PGRjOmNyZWF0b3I+PHJkZjpTZXE+PHJkZjpsaT48L3JkZjpsaT48L3JkZjpTZXE+PC9kYzpjcmVhdG9yPjxwZGY6S2V5d29yZHM+PC9wZGY6S2V5d29yZHM+PGRjOnN1YmplY3Q+PHJkZjpCYWc+PHJkZjpsaT48L3JkZjpsaT48L3JkZjpCYWc+PC9kYzpzdWJqZWN0PjxkYzpkZXNjcmlwdGlvbj48cmRmOkFsdD48cmRmOmxpIHhtbDpsYW5nPSJ4LWRlZmF1bHQiPjwvcmRmOmxpPjwvcmRmOkFsdD48L2RjOmRlc2NyaXB0aW9uPjxkYzp0aXRsZT48cmRmOkFsdD48cmRmOmxpIHhtbDpsYW5nPSJ4LWRlZmF1bHQiPjwvcmRmOmxpPjwvcmRmOkFsdD48L2RjOnRpdGxlPjxwZGY6UHJvZHVjZXI+RGF0YVNuaXBwZXI8L3BkZjpQcm9kdWNlcj48eG1wOkNyZWF0b3JUb29sPjwveG1wOkNyZWF0b3JUb29sPjx4bXA6Q3JlYXRlRGF0ZT4yMDIzLTEwLTIzVDEwOjUzOjEyKzAyOjAwPC94bXA6Q3JlYXRlRGF0ZT48eG1wOk1vZGlmeURhdGU+MjAyMy0xMC0yM1QxMDo1MzoxMiswMjowMDwveG1wOk1vZGlmeURhdGU+PHhtcDpNZXRhZGF0YURhdGU+MjAyMy0xMC0yM1QxMDo1MzoxMiswMjowMDwveG1wOk1ldGFkYXRhRGF0ZT48L3JkZjpEZXNjcmlwdGlvbj48L3JkZjpSREY+PC94OnhtcG1ldGE+PD94cGFja2V0IGVuZD0idyI/Pg0KZW5kc3RyZWFtDQplbmRvYmoNCjIgMCBvYmoNCjw8L1Jlc291cmNlcyAxOCAwIFIgL1R5cGUgL1BhZ2VzIC9Db3VudCA0IC9LaWRzIFsxIDAgUiAxMCAwIFIgMTEgMCBSIDEzIDAgUl0gPj4NCg0KZW5kb2JqDQoyMCAwIG9iag0KPDwvRmlsdGVyIC9GbGF0ZURlY29kZSAvTGVuZ3RoIDE1OTMgPj4NCnN0cmVhbQ0KWIXtWlurGzcQ/iv6A1E1uq6gHDi+FQIttDX04ZC3pIXQFpqX/v3OaHftndk96/hYXtuhCSYRsjXfjOb67ap/lFEpWp2DssYrm7UJ6ssn9Zv6G3fo75c/1Gqvvtv9tDcKjNr/jl/EnyTtg9p/VC/qe2OgeVJGW+ddwiUY+6TwIOMyrfIzrXI0ud97Z3TOEYB+GrZlHWxyjvZTpKNcNtHSMmzabZMa+jo0mW2LJdBhVnsPvuyunz6o/Xu13auf1Vs0TVY7qWtITwp0NBA7EeodaBfTJNy1wS9HHaOxpwzDsbu4JjHWIUgysC1iUo7lu2lTvhtDPNgsFCvQyrYWTca1VoDnORvRb8Ecfpx3T8pqsM3UZUHcXWhQCEE3QZrU7kjXHBxMaIOuZY2GFJoJzYX5UyhLSJAnzM1UG5uQa4ZqG/wD0ODVnRMakPXjBcbbtC3hwfT9PzguNmoXIsysdx8gEaxK2b6mGyg0EeqWMWOYRtuiGeqVEPv+89vOtN2ZYJrBocVcrkRdNhmKfzyvykU1gH9pvbOkp8nFtcwGd8HqhHFGy9WWTO2ii+Wrmwu0PiD0ltAJkD73ICfEpnJNwQc/3pxSB8JRgZIncGWLeuttDQ0azNdSAYlja4vDoOBUcMzmmK8UbFGkGZnOQG86mBAscW02xZi4akM8tGGL958mbL0x7Gy+C+vZGP9apQJGmVQKdpnBTIlwHFZtmkIPKHVk3UZ158IY1f2nToxG/NQN0O7EtiaiN7uDoqece/Z2VoF+258kNvm9jy52c3CD3LlFhTgJUSemrC8FZUogOTEPl9dVmcsOdXwSMsN9whvD9V0wYUGvXSaOh74M+obe5iPX4xdG+xXs7CwlNIHE9FW6veBtsTbdb5pyZL7kviGyv9RB+JUQhIm0Rq1Ap5YKLlMrLDVO0rQPXit8pAGLKzWKzrhIhegxYSsZvRt2/Z7a5Ff9dyKQpNEvB5WxaxawHqrD8qbcM1NgiaiBiPOakLtszNSJfC91mE2pApT00KtEsvMaOMhRHK/KsjP01crsAVHKI58DaqkGXYqAtN60g+HRlLBuKkBxOGUH6f7izuoIsk5IkXd/i+TlfCA+TAAzw45Q5CDZIuTTjUAFmA0aQqAUcs6KM1g9VypHaJnBKJUyWaK7IfTZCkKosWBCjE99Zz8/d4z9qULSxtHRS0A2FuP63thbYDi4O802keKXYpNXg1PxcXYHOjhcJl68aWYtwKyBXdHQYJRF/u3s9ssP6uUD/vsRP+/x85kYth9bf3HoyH+p4E33/z/Vr5cNLKFJlaeV7sTbOxsO656hEYOT6Kzm/IzwgT+EpuwVznS8GmOvoXGMKefxCM9SL9NoHtRcW3mdriKTyw8UGDUVLBkuMLqH2NQf3Y+HthNHM2xLTpi9ylTbzu0SBvpJ4/Q0sTzqFMxcVz2/u841dEiFdxQ6LDJkZBzNpeADNSapMNH4sJVMcMzisr2oFGFxbLUbTeDDKAtGVw+y/sx7qTkMj3iqM9s5nGB7591oiVBsQknbTMFlSLKorZA7S8iLFWOpOf0u4YvJYFODPrXBEccn8O9m+Ql59+stN6ssFud4wlH9OsnGmVTKzFC/yVxzZWoAe+Rg7XC6uBuOT+C6aZaCrEeG+kbGsBpF35Ucx81zf7ycLVM0h3mKmVuObLcJc6hEJ0k6lJ9Tzw21JB2nQKpQZ6adlfh9XoWkA6tHgu6Cp3OeGFOJ7P6IOnQaL2HeBVPnsz/SdCKKqvB0HkvEQMj8Q6A3jxaL9IjOESk8VGaRWS3Qc4qhVEH3CDtxt5Kz3MNQiaFUgfOpRJ/pHbmOS+wWF5OJPob6FMrx0EPjBFG/8oxTpvU8k+Jmn6xWecAHAWgGlxpcJ7TrIG6ydiPEi0x4YKTYbzGA32icJpacyuxzezLH+1SdzDmc2c34p2rWVRomqmFOQKkXtjXefijztgA4mxnnAM+/aXyH4WAj1Sum/m1e/Ru2iDRV3yHxIHA9cGPpfUmCXJ9lXjYK1FtywQ9bnWo8WyivgAuD3B9FEsuLQhzmKE807LWgBSkSh9nZjOBJjkS8E9Klsip0hY9U5PglXoUXCeUZlJB0F8RIA3qUue+PF/HQ1juOsxox8h9wtWJYDQplbmRzdHJlYW0NCmVuZG9iag0KMTMgMCBvYmoNCjw8L1BhcmVudCAyIDAgUiAvTWVkaWFCb3ggWzAgMCA2MTIgNzkyXSAvQ3JvcEJveCBbMCAwIDYxMiA3OTJdIC9SZXNvdXJjZXMgMTkgMCBSIC9UeXBlIC9QYWdlIC9Db250ZW50cyAyMCAwIFIgPj4NCg0KZW5kb2JqDQoxOSAwIG9iag0KPDwvRm9udCA8PC9GTlQwIDMgMCBSIC9GTlQxIDEyIDAgUiAvRk5UMiA3IDAgUiA+Pg0KIC9Qcm9jU2V0IFsvUERGIC9UZXh0IC9JbWFnZUIgL0ltYWdlQyAvSW1hZ2VJXSA+Pg0KDQplbmRvYmoNCjIyIDAgb2JqDQo8PC9GaWx0ZXIgL0ZsYXRlRGVjb2RlIC9MZW5ndGggMzIwNSA+Pg0Kc3RyZWFtDQpYhe1dW6skuQ3+K/UHpuL7BcLAnL4EFhJIciAPy75tEliSQPYlfz+Wq6u7JLvtU1OqOueE7DLMFNVtS7Iun2TZPfx7EIN3aox2UMIMKo7CDr/+dfjL8K/0Bv7/9e/Dy+vwm+sfXsUgxfD6t/TB9BU/Gju8/jz8OPxWCBm+DmJU2mifHqVQX4c0kNARnuI3eIpOxPndFzHG6KSEr9pLfrbKaw3vvYOhdBROwaM9T6+FD/BxGSJ6TR4lDKZGY6TJb09ffxpefxgur8Mfh+/h1KtRU16t/zrI0QnpblMMX+Sona+SexLpw250TqieYDDt2p1gGqUTkSBglafx0eXP+nP+rLPuLjObpQBPapKoF3qSgvzWkhF8V4r7l+P166BGqUJtsaS7bhSotHYMlopUXYHXaLWscJNUS4lRehsqnBPxe5sfpZexIm7EWilCzFliW6T/pAxp6daYhozj5zOM7+M2mwfi9//GsVmoNxNBYv3wBuKkGnxUz3iTQxJRVpjBizCqO2fSe5B/kCGTdzozTBJMdjFonjQEzBNFnIzrJRuTV17F8lHChxPr6RGsVlwVyEXErIri20te9kSyDJXvSsvAgtSiwoNyeWZj0//wfJF5MW/CE1cwp8dTIlpaoEvnz4JhmvFGtBRgQOr+9uUCX9VOu8q45KXCsplsOt6kI09NI3i7mriQfEtmPQ36kjh7/WXjmH50i1GzQLW6cZZZMR44uwl6OxMxmzGeUfocD2ABPZu0ZNISQ2fqKPzpglbxLPCHYcVtV09emlHkrdTbUkiXrH834qSfXHSadJJZ4JjVx1FSkbUt+8M5CaX0KIt1J0uZzJVhJm270irkgR1DdkAPzac+hsqLfnsHxVPBlR7h5bT0oT2q0vvtdGgRR0PpIN6bsI/1kkoWO2jyYaIe5zNaBvK2xz/VtRYhPLEdIoN1t9yBNTLcRz0sMqAZk0OCGWdjYgsMxUTCxHnRqob1UH9q0dQd7hELJo+GCaZaR2JXooMjHiTFLWZOoQZGAx5N1yqvsiW7FobaJTik/KFce2KhLKFUacgC6URt905cAxEW/fSZw3MoF6BSQegkS4hieAVBL2R3ZQmsFYqazr1JYTNKbPHd4uo5Ap2JFRvbA69oJ8euMZcTt3RwVVTdRYGN0CkZL5yjz4Y2p4QVhLICV21I/HhUJHExhsIibNby9M6xuUfjcimGxuCXTuIxSFYkIwys6BMEwFIKsWQSIeZ60G1RiXsptIkHhcSCDnOZIRWoqJ59WE44b2pVy0yJEp4iKnkg6tlKEdaH0bMDzseoRwFOPGOh3VyI09GZmoiz4iqfJyS5WisNrLDdDYJKKLkt1zzTuHXNpY3lGnQC+Aowvjq6M2CXZKCEnV3gZQKyplReVDb2lqkspIyurNIuJRWo8nfkhwu6LajKmajvg160THZF+e1g3Ta04cGk2qfkhZBVSJMQgh8J1euQ4QF1Lh0yc8SARLPwU0m5GTCXFBXj6pQRcUGuJJOBLF34sR7451gWY30lVH72JAXgklOwzG8KcdjDtXPdjktrAEM2wG61AyjLjQTvox6GBNGMNO3hqz1S1j7RnhQU45fLzQMCnYYBiVTWRkEG/oIt9Y5MxJqWcWx2qVKfVhRgSSJB+emkIb1KCAN/XmeYixncBbcnPGCLmcrlfmpibeiJ156lOK9VGE1HNCzwXxtRukdhw9I9PioX8hpZapV6LD0y2QEndSlId87T39MflvJiHFVhYHuU3lRN03tgv4UiChiEy5jtPU5izF3HxiCAoEdZ8N+ESa2Mo9aIsByp2LXjgUJKQgH14+73zKUoTOcRyF6qCDklnngFDCbv2ri3/briyDn2SqEbhPD3Do0TMvoxFnTcYaI0CIRUHMpb23XepbpmbI7Sx6uvcm5ca99FGWMNst/Dx2pZsNBpI2ju9lKPhUEOS3VEW1mK/YjWB+0CJAN4YrpErU7TNlbesKW4Q2ZntAIo2ZZycx+dLAFhgbgCIhqKWVGRggdcBTd2vQZLwgIYQFho13lbHttUoY5fq5UCluCII2bbDEoxR23keH7ZIbYaMxZkiAn+P4k+LP4SKhOCTsy5I60eamPSXOGRXUGYFvK+PXiZsO78eLNNoOFRtXy83gQVZ5pihC0/TFYGTjV68gGXW0LEZknGAJS5HxoytUXGAYe9ABFDogDTgaehMbDEHs9PH+xRozMSanSY4kPgvaPrhblbuXLLyMN0eCTqUjIdJNFJKcvS4O4oVIfREx5IIaYdJI7oIPcqJUKYxkdfy7ZWLJ7dTaHAnRPvolqYhIY8/FjwgLdouHZkLaFZQh1qIar9K3KOEACH4Rb2QR+Lglwi+duSZJ4tKJNcqibLqS93Nco9MSyFUKPhmBmRAdky7mzXtFCzPLFgeWdKP9feQN2lHmKC+UyBE+CGVoeGzAjHSNGsnX3uovF+lziZFMEhqj5bkJTWQw15ycJHi5EyTjBtQeKmEMnRUOao0D54SFRWERkeGxCVh/235fSkd5Q+1sMhx0agH5H3yjFJtnrksC/lKNMp6Ndp+LJV7n6nfi+i37ts4wmN1+KQYqVRgvhseS3KuM/r+nvs3BsTqbzJZvoah7G7epjYW7cLh88ClJEcrVwWNciWTGfbdkWRGW7t0M/89yp73NxIy1FfsFCJQcLbw4DTZ3NyiCY65KxlnDI8NPGzCDbVB+/tcBCptYB/pVXlqDJoSKhmSiCw6u1tXsqYHCNaDL47MIOgXiz/B6tehJF6EdAGaJ+o+s5iF5f6Uo7qhMupDHZtqvRN/U7F9t4Q6Yxdt4vGEd2THAmbpHuzaPRac8B5sIF9X0EHk4wZq/LTHFxS8ZIYsKj4Z17i/LzN+c7kSri7g1BMdho2FXLu8yR99VQysIURHnsYE0qez1QRKs4x2xSsnZvXWWQx3ruLvuT9ELtZ9+40ewvuExMtLyi7Bn/53JuSFaxo44JmMlS5wcTdygqq6iCjmiKOd9kENked5BbTCt5Hvi91Ut23HCFqn2qh29xEotSxcdyAlYYn3Kw9u4obfpqHQ9OaICoD9EQsyQTZ/udG7Z9+N/z4U/r75/Tnh/TnF7i57ffTunrYRv3nYI2YH/4x/Pk75KDn0pnIXalybkOHC6Q2t6GLsBj04RMciqvPrz44x/5dAxwbfHlLmhCqwxyE7BsSvG5z8jNzYDoEESFbxRxASWYRy7P5V04znpZb/jydvkuVUnIqV3Nq1DwmQZJlo3aztPuGbJm7ppPP/BL698d0HWfMcUAXeoEQW6RuSBSPbllxmIBSDpQfU1EzgcqO2s42MN2nwWwE90FrWnRMW2yKnOA3MSUEvPeP/C4XCAD7l8VpmSNO5kqfN40wG8frr4xwuxGhoqa/lSMa++qvCnbGkGzqex+zVrIgq174LzbVxVSUhcO3+9Fm42D7tCxPZAkODhQRhiqh5dlRj2YzUROF7wBn4BpITbgpbOFwP64SzGaHx49BMZopjqdbVKQ+CBgn/EMp7ODiwkW3y3csxuyhJYKQucWYdwkzSpoE0TGV74CStIEWVEJGLczY/WxqUZ+A7rtF392tRfdZ4t0pFbPUA+DgOiHrExc3jIH2KszOjtWN7zXgDN0RlYVOEtiDGsb3VlSVzwVj+qjpnlAVmN42X3yA5xYhB038eHV3uRrJ504WPFHn3uVDjFXFSBemfzv94QUmrfMPBWAyt1xJxNPkAu5XCnQx4F6/kYDnKfz8Jz4HlXBGStsIf8XvJ5CDh5XbfhtXbPUPrD/g96rL23oHuper0qtjSw11l/WFbCXgDPNUx57+vbmMnZaXPV+9j/lJa46Yfl2e+2neuV1e0tvIz1lqMjHvMWGqDzkNklA6lVYHlbY90B54KV8eiIks4FKlUXLf7FgmLMKeHT8GrSHXprOv3O/GUTfKd0S2yVpxHrX3WxYHHGCXETAk4ejh4MpkB1oU3nhbU9Op7GIZOrdIYm4K28A/jXOEbRjLvgt2H3NCHKh5bUXn5/uEJNgvwgwccorB56oHnhjOwK640GtbvxQCA0wanzcMEE+FwuNdX3Id874FHil9C/m/W4WnQ9dnzkimi6UJg/8zKQkPxguFgD5cVUwZlzEwIvNpqfY4o1YRzsYQsmg1zM3tZsUVczz356Vs09MV3OeivowkyEwfofSlHfyqGCXsw9W+jMg7rYTOD1H8CnGRPwEsW/xsJVftKyULy2mav1DQTKt7uKyIUDzXyzlM/jFnTQXELzTvnk0lFN+tat+UMv+8y/q6VwiP/s3p37nu9V/+djcJDQplbmRzdHJlYW0NCmVuZG9iag0KMTEgMCBvYmoNCjw8L1BhcmVudCAyIDAgUiAvTWVkaWFCb3ggWzAgMCA2MTIgNzkyXSAvQ3JvcEJveCBbMCAwIDYxMiA3OTJdIC9SZXNvdXJjZXMgMjEgMCBSIC9UeXBlIC9QYWdlIC9Db250ZW50cyAyMiAwIFIgPj4NCg0KZW5kb2JqDQoyMSAwIG9iag0KPDwvRm9udCA8PC9GTlQwIDMgMCBSIC9GTlQxIDcgMCBSIC9GTlQyIDUgMCBSIC9GTlQzIDEyIDAgUiA+Pg0KIC9Qcm9jU2V0IFsvUERGIC9UZXh0IC9JbWFnZUIgL0ltYWdlQyAvSW1hZ2VJXSA+Pg0KDQplbmRvYmoNCjI0IDAgb2JqDQo8PC9GaWx0ZXIgL0ZsYXRlRGVjb2RlIC9MZW5ndGggMzQ3OSA+Pg0Kc3RyZWFtDQpYhe1dy47rvA1+Fb/AcUXdBfwY4CQzs+iiQIEBuii66wXookD/919UlBPHohxqfEI7M0DPWQXJWCTFy8eL5OG/gxqC12Nyg1Z20GlUbvj9H8Nfhv/kb/D/7/8aTh/DH97/9KEGUMPHP/MP85+E0brh4+/DX4fflIL4MqhRG2tC/ghKvwz5Qcok/JR+4qfkVbp+90ONKXkA/FP3Vj47HYzB74PHR5mkvMaP7nX6WoWIP4eYqq/JR8CH6dFasOXb88vfho8/Dm8fw5+HX+E06NFQXl14GWD0CvxlieEHjMaHVXLPKv/Yj94r3RNMTbvxZ1xGm0wkCliXZULy5bfhtfzWOz/LzBUp4Cc9STQoM0kBfnIywr8FNf9xen8Z9Ag6rm0W+PcHBQrOjdFRkep35DU5AyvcZNXSaoTg4grnRPzBlY8QIK2Iu2KtFWHNWWZb5X8AMW/dFtOANH4/w/g1bot5VPz+3zgeFurFRCqxfnkD8aCHkPQ93mDIIioKMwQVR33jTJ0KQSpdjADKojpotBf1qnB38neTSby+lh9HiMiMOhUtuH4iv33T1ZPOSYB8ADNGwgEl+V0tiXoLSJSzzoYLUQJUWIU+lwjyfTKudJGkOr9VZJ3eJFZ2cTTNyudYVjbeeNvfiI2btvjte5BgIRUb7LDwnukAN2YyzNouggAhWpsxUDqcRX8DhRD8/PNU6MoSgHgRARoAUlKkd5IgxLrRU6UOvlkczmzQ+OxqGTC4pyivDmnFbGwoMWgWMLvxr6nQMtw26FSCcv65Thc+HifUQFc+NRFUS0T002QvQ+kAVTtg3j2/igjDJSSAyIOIvfWydz0Odde7bGD2MZWOX/bo49+PPdfmB/Z1g9gOkQ2r4FQ4tf89S1ihdWYlhNAdq22s/nQWjwk2WsxGCE2NVdU00q9r5Qdw866ENc9dW44IGy5HFNPTjjeJlTKM80njPl6XIfzUm1RvIJEjJZA8iURmlKsACFAJiSc81NrehF4lj0WMHROloqN2J4kgjCmGa/gnrpD4EV7fG2jObXkt6PqnIoLV6Cgpe2QDaz/YELE01p7+ymAw22xIC44FVnJhtI1oDoFfNudOrMo1qZTGfPRKFLtje2yKyZm/75hnAye47EaGKuPH0KjKEV7DrKnOtuSvR2btgUT0ziQ7NuJifQFBTC1R9z0F6zjqL+EsoQ3WeiwWEfZKGonrhhVr3gN6WB9XAip1K0dkszbGfkylSgpV7JIBY2D6flYMjAW/KKdTn8QbGWo72HH2Z+jA9L24KFK+yo8HQnJjR+o+QiD083ixAaYSVUxwsMKB4tDjHqEcckT1PBm0fsE6Z6qdQlDMoT0SInm80fgJEYilXSstoksr4UkG2+WEjK7siIZLlNZUAZH1QpQnkpqdfxUUs6FOBm8ArOg3rzrPLm8YpxDl8jSz/oyWb2obpQZdZ13k24o/mczZqnpP8nNPSqKyZVov0ermLRmoPRkftUSs2GbYTQNtx5+ubB0JtMsC0YrT4+oifMlzD6iJOMPmiHOvd9eDdzt4CMhqA5SqXVpuEMeG/UM6bqZErXrh79VwyyZjehwc0W9TpWtKCHlKw03rkrNVlJSOG4ICd/PYMg03q56julhpalT3C7bbdMIhh56Ejui4QWnvEL14Qssth7pE5cFV9PneRu1TRNyxCVCQbk3iITWwpNuIsyIb10UlPHTLaZwEZtGV6/1NqA2J8yeNvWyoqK2UQZiv21YaLQ7IVI16QCLHLIGyUI5Cruts9nDHCN90xNLx89HrimUIAA1dUpOaxy+Req0Uobiqg4gTh+gxESXSqB01y1HTjHkgH5FJQLTGkUjC0uGlbu2gEeu39n06ldymYukZqCPDwtRs77aKZW3dJJmp6gc9fyXTevKqtcFOy5PWYDtWt8OQK0IctdwIoRoPNuJMs8HccE8zJyAQ6PWEHL9DlJCfi7DRlFSHiwqdATmRKqmbZpQIHSu5twzsgZJv312mnjLYNI7Uiezk230CPQA6mZrHR9wmP9jDJnfsTMZKH93NkVum1gGXvLAWBmnvNg0R1rw7tTWRAAy22T9umopXYELhhnqfUL3JxeJjeKPbIzfHAW9DF64jSi/s/5So7xlVagSbBLB1mpT3UrRMJuFITU5ZGz3dZaDBOF+AAi9AwT6mBGYqZXpeOHtk9RYajT9qFJfHKyIWbTOA1o0mbJzT3aMR5iIgRv5UEiqyzwlQAmTZfeqO9wdvREK0NZjmEU6+dwYNeXeA8vSEFFqrNKZGSXYYNNEuB7i+Mt5cbiXzFQ1cVBZxv+4qrxBOAKzBEvp3GbbO+dZyod9kCvC6NCGo/LcciWrKDHwfbsOov0yXxcIYeB/Bm1PrEySqOS7DSyr1Jp7eip60Rk6rkXzPm5QVgJH5HsPvNtt43ObSOnhnDwOzGSq2pswOnvDa2/SXubqQCMRJYSUePv2UAWKcrO9wbAY3deLJwl/+hAHohGUsQjZ/7pLHsGwOf7my4v5U/VcbHINUqn1EPsc3bmBtm55xRgFHcgwlZEWt61CyAEWdxh07wi8iyqhWdpTEKF7ROrFjxXruDX/u0wQxFiEWryt7JHrGwdgq6RPToyyKGZuf8U6eOM5TeyI9CWVLastx3JxCWSgDDQ+s5nRKwQcEC+vDZ2xfYKGQVmyUrYzt0p+wqVTzbnRIjYyn2IKFglDhfh5Qu5HmNiEZ3GRTdQCfgFHuNGEHy/BekLBKArlI7UZn2ih/nWpc12XeNewj7nPyCZMcwhBxKJ+/jKIutXT6TDJIAsq58Q4HR0xXZ0gDhI5mtoE9HFt3YXfQXh1wbJGI6pC+VJrqTUQ4nQk6vu+6ra11CGDC4Swi3Q7Ik2m9OF1gfb0ymQQiBtExcb4IsPHoEePudmhEWXCNHe4DL3TAgkXHnHY6bHiAPtsIbaw7aE7XGfOMu3UOaOgBTKC0ZvBZDT19E7kNpS1VHVOJObRav1DVvKi7BtBMAwrqSiDeqXkNIeTbciPq9UkoU1X2xzwsVD3DMjs2HBh7dWJhhSh0cT8KVW4W+YLkSW2QIbjqRf76zrPaCpIASwH76YQlQqVkqNa3UhVd1ZuXIap7G0jmnGmdtv6x1ECbdXFZLEYKl60Qts3AjhzyNZpd7oOECcESllysNW5T7WiXrnXEIgWh0hb3v0bCJ8aLpWtyEPDiE0LhHkdYsNttGlmg5t+/UmVDntcejpBx8NqvXbR6dSbUA9YO/5yuJM5QZWnWEjEIVMA6BiETpQr+3pGM07kKPMRNs56KRoD6x4CZrCo7BHM+NgcxOP0U8mN4tTZhNt27CrrX8/p8+VjG3HBkgXJwyN19xmK+Q1aGt6/YGAsFmNSUbqll83nathyB7UZ0km8RTJMV3mQf7e6hzEbhXW3dr1T/l7b+yLVGNxdUmumEyCNQl46IuFjpTJoyk1Hzfy2mzM6uA2gf0u6Zah/XSDbkkBEJKndpWikVLGNM/beP6KNZ6KPXy2OoYAsJF/uC8hEoN/PhwUlbZ6eqaut7rfOcRwRuFi63obmUX275b6hbkNMbGjKNMbqr0KG+fWD+RPibHCI+2Ld/SdZ56F60mT2f/SBlT+MLKOaGW8NPTaRYNmyMWg7cmrfC7byZxDGlQhSGjtUUtwYafG45VdNMVW2vE6gFDDmz79v47MiJGkzWq3RtTQVfxPhwewpUXDx49a6Rb3wNFHiDWRth0NjPQKC7xZzeueg9zr5m7JEaPkgu8+t3fDYHro+e4svaracXXszXzBTduCqDzHxPVvV6FWUSU/fe/T53sGVantBEM9Svfp17XhkjAeHikIaVwovkycLwzspL5MISnbPfQBfGEPijFOAuBndY/bvjjrbO2cmYczTLeYcQq+F5OXuultl2bdMXPKDh8O5xwtPlrWE7Hp853N1rKIkUYfQQl2HS6OnCPOChofL4njWakw/Va4/SAuULWlO1SuPR6P3T3GkZokTbNGxTjfoAf4YhzjgqnoNCHF0W2yigVF0SPmggQ1C2izROG7e8rdRM2WPK//zVqU/Jlbto5eOrptLYJQuTajqb1NEXAFZVL5o8yvQaDY4uEZKPqHo5PTaioq1WqNivG82ExjbRFinS46FCJ50d47k4t3j0pfzUn9TZdN/GhusohNJig+fWVtii0Yu/77x/cYZIBJApoGQVgelaGbnZ3oA3h96eOnuv23kR9F1T6/UhtzUjgemVq0s+iqq/SxSC8K0phBk7NxTbTdvyuro9Wt0OdZjQe8hVxz5lP9xZmH9zh9Bpbo0glhLCTqsBs2X8PMYe55uNawXZPyYhcjUevg+aX1iyS3nE/Uo6lVIn4eoZ18pAGQ3YopfbXpPJypZHv18glzARX5Dd7JMr4rmiS5EobxK+CoAs1JlabAsmyysPLDeTBZzge0kde3Rf6JUQLjRWX14evnjxRnA5mGKpahC8hAXywqI3FE6wY37qYbCjWpFW6CUwGqiIMb3mbK3+dXcGfsuxsQPe++BLoKn5OQSjhBVBIv/mKpvuC7SYS0h3uO8SK4KOqtgzUJW20BpX13ud+LMVAmT5RIk6BClFN+o1PVpw/4RXS0KZ7OxsEq/DLWyQOFsESBCh6yEX9QR8Eqa0gjCxBz6JHjNOElVO1ZwFic+rsfl/gTDh/Q0KZW5kc3RyZWFtDQplbmRvYmoNCjEwIDAgb2JqDQo8PC9QYXJlbnQgMiAwIFIgL01lZGlhQm94IFswIDAgNjEyIDc5Ml0gL0Nyb3BCb3ggWzAgMCA2MTIgNzkyXSAvUmVzb3VyY2VzIDIzIDAgUiAvVHlwZSAvUGFnZSAvQ29udGVudHMgMjQgMCBSID4+DQoNCmVuZG9iag0KMjMgMCBvYmoNCjw8L0ZvbnQgPDwvRk5UMCAzIDAgUiAvRk5UMSA3IDAgUiAvRk5UMiA1IDAgUiAvRk5UMyA2IDAgUiA+Pg0KIC9Qcm9jU2V0IFsvUERGIC9UZXh0IC9JbWFnZUIgL0ltYWdlQyAvSW1hZ2VJXSA+Pg0KDQplbmRvYmoNCjI2IDAgb2JqDQo8PC9GaWx0ZXIgL0ZsYXRlRGVjb2RlIC9MZW5ndGggMzE4MiA+Pg0Kc3RyZWFtDQpYhe1cW4sstxH+K/0HTlulu8AcODO7EzAkwcmCH4yf4iRg4gT7JX8/VerLqEo9as9pze4eE5vl0DM9XbevblKph18GNQSvx+QGreyg06jc8Ovfh++Gf+M39P+v/xxOL8NXlz+9qAHU8PIPvBF/Ekbrhpcfh++Hr5WC+HFQozbWBLwEpT8O+CBlEl2lT3SVvErLdx/UmJIHoJ+653ztdDCGvg+eHmWS8pou3dP0tQqRboeY2NfiEuhherQWbP72/PGH4eWb4fll+Hb4HEmDHo2U1YWPA4xegZ9JDB9gND5ssntWeLMfvVd6TzGcd+PPREYbZJIUrDOZkHy+Nzzle73zq85c1gJd6UmjQZlJC/CppSP6Laj1x+nycdAj6LhlLPCXgwoF58bopEr1hWRNzsCGNAgtrUYILm5ILtQfXL6EAGlD3Uy0WoVcMhRb4X8AEU13j2tAGr88x/g8abN7MHn/7xyHlTq7CFPru3cQD3oISd+SDQaI2T2MHvHmqEjCVbgMbO9AmQUlyKFfRSXEpFSqHClNsGir/LcyFYDYEVwRkklTysdFjwCj0tasykEEJshq9SnzBdFav8AIRbJ4Y75UE1JisHbG9nG2jY5bbCOeAWNyjGaDkSkqrOoUUmSsICfRR60P86lRX1OQGLxBVlcWLcWIiPE/60pd0KbgRmdddubnSe9JpRwFnybNBh10vvuUBcKrYPKlz3fjs/KPL08dGAaysxNMO5s9cOFKTYpDNmayk/khTl9nCOOVnln+fKZMoUWNdr1mFpvd03gzIc5mjlTKjqE+nfIlqsVmpUK+efn2oti3xG6p0x78IkOjZJkcHZOD8RNPky8jTzG67Q9C9rlZj6AmeC5KFyJeprCBNy8G0gWcFlsgjQ6yeTsiWLlwM6pne0yotle6nA1C9dUcp+cJyCr/2ncDMmLGJdTJFTOXhUhceVwxPetzuczW0DchLv2wE8ZdcAibLwrjgmXUi1FrcON2BwV7mD+dGdtvCfKIBQgX7pyrWYrFaYPspQvZaEcj6ebgq+CGr5x72FKrMAZB9vcSr7SLlNC4cFeKXUj4VKmPwA6B5I+b2BdQXxk6FPtWhpKnsohzJCPGhvMdp2xQ5iQp574C1uxQKp+zsMsix/6hOFbmCWtG+6VVaILp52bCEumN574+XGHBGART7aR6CG8rWU8pnpOdMyVDUW+yMSc/TlaXMU1qvF1BXMIBpmyBZB2KxnkCRUE+sepBUaCFtRgqqocjgFi4SY7wwPg5ncvOoOJB8EgqWoMGnI80uwtPgEUrOM4VBEedNlJg9G58GshsS47L9/BPUic7oo/7AtB9UbyaiODLSb29iSDl1FVylQ0RPi2xPzfzG9Z6yk3HzOu9husRFdBwNqQvr9nnTPM4Jpt9LsIujyzoCYEPlcyFs1hvilbU5DKdaLiF/+kSrhXEWsSfedqUeGf4pi6qB74J2JxleK74FJ6WV2oR3Ivez0mssRRs8lguRXp6YiV2lzhCNrDx6q3ZApR+s6eGHmqLYTSMCLi81Fe0tIUKdtJbj2RL7S+ivGApw/sq98M0bXSxqJEjjB9LQdE9F60IjqiD/TDFULuBm8BbNH4p8CmeLLLTBug6aNwoai24/Jga88pI0Yir3+oaMjSwW2W+5XHjUOexChR1htAi0JRCh5eflseitdlzAWhthT2aluL+O1P4yx+G73/Af3/Ev2/w7yfaU/njhBnk3Q0/Y8Wqlot/DX89UjrgcxB3eub7pEq+P1MdKrJnUj4//EzIcWN56vuIHHaKHCVTVbBoMsWLNOmZHLjnHhVpRqrgeCNpEekUVs3OC1erGFyoOhMf51Nj8ViplhayPuRFyc1+UF4GVkXOy1iUhzcjm6yId8NkByGDokVCLuRdeeAp7RhDStUF9xQyFLLeO2QUz8T2q0vICNenvpuQgU0RY0rSnZYYWYd4O0h06fAhgGApK8YNX3+5ORlBaqKdVnU6grR8JjWePUCKmX997LtBaeA83coSjVqxbWTxrMcUmjFhZOVyqGWSxKw7W7fLX146S8cUqX5vaa7eiuzSRpi8w1WuMLGAUUUTboZ3kAZh2mlY5ditnq2j++8vno0PtGg4Fc/zxeHi2Tg9rW/1DDLLM7fWQdQpB4dlAQHN26MjM1RucbqyyWyXIs9d+HAROyghfuL4XTOT6hMi8uQnJ5nn8lSx38FFFYnu1KMUVIhpwYWLbMFOhA/umLm8vZkyqhTRWA+o1qtcp2RsPOaUzn6yPHPDT+D8VO6b8LCHX3bxmoxWxkSdInt4haLFXU7o3p5sp1O6vdwll57KBcs+6CDwS/H2iokea3Bae0oBnPDvr8kMNXjeILQbxGoQbFBpUooPvJ4Sy5itLSsR4tqbX33kcaECrTqVk12y8tpZh9V1mmus6B4XgBo+KwS4FS+rACIAUgWQPilDq2k3q2fKWJ65YbAHlVaKcM/Ivkll5WitSYjf7IV4HpBoFs56co1Fik99SiSTO2Umwe+gRir2nDXGFLES+P73nDnTfM+5Ho4ZYBVI8sRGmeRu9XQp8uh1Up3fLXRzKI86hMxiHgvlGQUTMthmFuwJ/2IHQsmO2klaesL5fMZIuXkmKbosr8VY7vLKnDGTbp3BTy+Td88fdWEObO61JXdT2WO0c9N+Acx/Gv9SzWrgjJ3ZZf7RkZC38jrNTkqrGa5JjFsmjbBcInH7JPXGBPDs0h1JxQunGpOwqjglVUndcCMfOcu00p6PPq60CyN9bsJdnx38BlqkBrkFpLr38YJAs0dO+CzcUmYxW5qA45qgMstXiqgFkaIKZQiPvrT0Yj9Vv58pdFBVTKPfBKyLlRDZoRlwXzEIWBtrxbtpIt5Ps/jZ5xMnLySYJtb0lHkz9xVoO7CaDG3nS16Fnk6r+o5TdEDFf9s9Zw/ok0B1nuBfRWt6vkgc2Uoc8BtY24RR/fFTaf9OiRFy8BASbhivCzVvRpDEFvezoRa4B1oAK5NUEF3BMZWqh5MFpJyIhFBpN/YvPAjc9tAzJUdbGZVFgwwxx/AkwnIgoj2CLjbslX7oSHVRhDZdSH7LubZzynhUdvV0yv6V/IO2/FTtjfcb7uRFZduj5LI6YAsrge5qA/E01cOHsdka6zjMk/MGAEIvybFuSJXkkmCPzKb8RjhuR8jyUh2ZgC8zHuRubmWgrsdu+Vy8w3Uf5LJgcvRbRegc8MHlTUehIupct5qyMJuuar+Y6D1ACilWTMmKtkduoRnQCiBHe6MuWc8aafUO6d3pHJJra8uwuyGVqM6ryI0RrIPYydcGeWT5bSDS/lMbAt3qb2NovkISO9Ky9cnUPi931WzVzW6H/EOb+jUIa0lhjja2F2ELjwuk1leJZqe1MvVH7T6q/W1VZvZoTdVWuAh1qGBFkn2WFVSfNK5U+aKv7Xh0nFJMFaUHOQIomvDbIPbQBnKqJ1aij6gndkz1yv0jJKBKn7N0q8JJMro2egHfqv/0VTC5YsJ+d6grLSYQISj5lgvaVpvGRfjGcZ/R3rxexal2H5vvcUbZY7PD2WwPMTxkUAEceR1jg0bnys1bsb0pBoD6jOIGoFqHa0NovT2Le89Uaxf7aaDNySvLs4GOTiFonTPbXZoQgzFsCF9AnSOqdr/bU/jNPe+NzfMOGk5m9EIT1chU8zDjPQcf5cRCUxc9AGRspEUILl99krMDIU8zEe1I84hAbEIcZfgXg5ZyBopPWbSg+wiL0Psw7wnIrzRGuXO2/SFnI+hVAdJ2guX9Gczh5rTe3jEDeY7ouEBOJ3qNKxfoAdO4VPA4W5yVeg1Pi4lyOCP79qfGaBrJtbl6yNwuGDowyenKkbqeR5X6nBEPhuDJkdNKZjsnOZtnEsS5pS7T7hrodDsXoFnrS8z1GFrVJlcMTf/bqSD6nNdADkBifwNzqzZk/bQza9mcVOyiyGQra8osdBYxupmcW3Ptwjnz+cZyTP4VDr5jA5xrMSbwrVOuNXJbg+ivwX20u7B/H5VLox6Hc4/gb52qgr8s9NsvS5HTu6pd9WwUqW6NeZ1kQmf0b5FJHQpWJaV2omljpdfr7+ho1fU8tGwi2g4oly94HyvevyS8pkt5ouiN20yCxxwL0/n1L5zQI+ugVzmyTeOoQqaDle59wbpYY+ri2/RGXiOt1Gx8eW/UrvPeXDqXZ6yb9nrM2b1Ax6/uott+gVpVlOwcATlQYf+CfBP3JBl2BXTug14yn+gcxd9+Hr76sxqe/oPP+fZ/uNbnww0KZW5kc3RyZWFtDQplbmRvYmoNCjEgMCBvYmoNCjw8L1BhcmVudCAyIDAgUiAvTWVkaWFCb3ggWzAgMCA2MTIgNzkyXSAvQ3JvcEJveCBbMCAwIDYxMiA3OTJdIC9SZXNvdXJjZXMgMjUgMCBSIC9UeXBlIC9QYWdlIC9Db250ZW50cyAyNiAwIFIgPj4NCg0KZW5kb2JqDQoyNSAwIG9iag0KPDwvWE9iamVjdCA8PC9PMCA5IDAgUiA+Pg0KIC9Gb250IDw8L0ZOVDAgMyAwIFIgL0ZOVDEgNCAwIFIgL0ZOVDIgNSAwIFIgL0ZOVDMgNiAwIFIgL0ZOVDQgNyAwIFIgL0ZOVDUgOCAwIFIgPj4NCiAvUHJvY1NldCBbL1BERiAvVGV4dCAvSW1hZ2VCIC9JbWFnZUMgL0ltYWdlSV0gPj4NCg0KZW5kb2JqDQoxOCAwIG9iag0KPDwvUHJvY1NldCBbL1BERiAvVGV4dCAvSW1hZ2VCIC9JbWFnZUMgL0ltYWdlSV0gPj4NCg0KZW5kb2JqDQoxNCAwIG9iag0KPDwvVGl0bGUgPEZFRkY+IC9BdXRob3IgPEZFRkY+IC9TdWJqZWN0IDxGRUZGPiAvS2V5d29yZHMgPEZFRkY+IC9DcmVhdG9yIDxGRUZGPiAvUHJvZHVjZXIgPEZFRkYwMDQ0MDA2MTAwNzQwMDYxMDA1MzAwNkUwMDY5MDA3MDAwNzAwMDY1MDA3Mj4gL0NyZWF0aW9uRGF0ZSA8NDQzQTMyMzAzMjMzMzEzMDMyMzMzMTMwMzUzMzMxMzIyQjMwMzIyNzMwMzAyNz4gL01vZERhdGUgPDQ0M0EzMjMwMzIzMzMxMzAzMjMzMzEzMDM1MzMzMTMyMkIzMDMyMjczMDMwMjc+ID4+DQoNCmVuZG9iag0KMjcgMCBvYmoNCjw8L0ZpbHRlciAvRmxhdGVEZWNvZGUgL0xlbmd0aCAzNTggPj4NCnN0cmVhbQ0KWIVdUk1rwzAMvQfyH3zsTrHdxFmgBEo+oIdtZR1jMHZIHaULLI5x0kP//RzLKWM+yDw9PVmWFBWH8qD6mURHM8oTzKTrVWtgGq9GAjnDpVdhwDhpezmv0F1yaHQYRFZ/uk0zDAfVjWGw21nfq+Wn2dzIZt+OZ3iwrhfTgunVhWzK6r36OC6+01XrHxhAzYSGQZ6TFrol41Ojn5sBSIShf9xvNw2Eo4NhNXJsYdKNBNOoC9gCqD052dX25GEAqv0fwTJUnjv53RinYI9WQWkc5wtklDsoGMJs72CKLE0qB5MtsqnA4AphUiLMED5mqKUIGWpF4tkCWe4zp5jZBxcUWeHgVmAwrzGYYZHxWoZ/t/YPYc3C/8i6HSxQyxHGvkiO3xfCp0oQlti/tU98bdu904xXOVry6fTu31/YtDpH66g0XimX0GdYhuO26D5yeTXG7oNbNjfxZda9gvtC6lE7nTe/dcyz0w0KZW5kc3RyZWFtDQplbmRvYmoNCjMwIDAgb2JqDQo8PC9UeXBlIC9Gb250IC9TdWJ0eXBlIC9DSURGb250VHlwZTIgL0Jhc2VGb250IC9ERVZFWFAjMkJDYWxpYnJpIC9Gb250RGVzY3JpcHRvciAyOCAwIFIgL0NJRFN5c3RlbUluZm8gMjkgMCBSIC9EVyAxMDAwIC9XIFsxOCBbNTMzLjIwMzFdIDI0IFs2MTUuMjM0NF0gNDcgWzI1MS45NTMxXSA4NyBbNTE2LjYwMTZdIDk0IFs0NTkuNDcyN10gMjU4IFs0NzkuMDAzOV0gMjgyIFs1MjUuMzkwNl0gMjg2IFs0OTcuNTU4Nl0gMjk2IFszMDUuMTc1OF0gMzAyIFs1MjkuMjk2OV0gMzQ5IFsyMjkuNDkyMl0gMzY3IFsyMjkuNDkyMl0gMzczIFs3OTguODI4MSA1MjUuMzkwNl0gMzgxIFs1MjcuMzQzOF0gMzkzIFs1MjUuMzkwNl0gMzk2IFszNDguNjMyOF0gNDEwIFszMzQuOTYwOV0gNDE1IFs1NTcuMTI4OV0gNDQ4IFs0NTEuNjYwMl0gODc2IFszODYuMjMwNV1dIC9DSURUb0dJRE1hcCAvSWRlbnRpdHkgPj4NCg0KZW5kb2JqDQozIDAgb2JqDQo8PC9UeXBlIC9Gb250IC9TdWJ0eXBlIC9UeXBlMCAvQmFzZUZvbnQgL0RFVkVYUCMyQkNhbGlicmkgL0VuY29kaW5nIC9JZGVudGl0eSMyREggL1RvVW5pY29kZSAyNyAwIFIgL0Rlc2NlbmRhbnRGb250cyBbMzAgMCBSXSA+Pg0KDQplbmRvYmoNCjMxIDAgb2JqDQo8PC9GaWx0ZXIgL0ZsYXRlRGVjb2RlIC9MZW5ndGggMjk5ID4+DQpzdHJlYW0NCliFXZHBaoQwEIbvgu+Q4/ZktKuuIIKoCx7aLrWUXjUZrVBjiHrw7Rsz2aU0h4RvJv+fzIxX1GUtxpV4NzWzBlbSj4IrWOZNMSAdDKNwHT8gfGTrHc3Bpla6jqf1zb6sMNWin10nTXXsXeeXVe3klPO5gycdelMc1CgGciqrz+rrdsSaTcofmECshLpOlhEO/eH40srXdgLi4dU/4Y9dAgkw4ONv2MxhkS0D1YoB9AeoXhlJr3plrgOC/7/hn1HZ9ey7VUYRRFpB6TnKDvTD0mCUIMaYjSpEGiD6iNEVsTBIw9hgSDF7KQzGgbWyzlerTRBzRL9CDC1SxGfEJEers30IMbTOF7SKKRZ9L+6o3wzq0VW2KaVbbuZpmnq0cxTwmLmcpdHZ7Re535EBDQplbmRzdHJlYW0NCmVuZG9iag0KMzQgMCBvYmoNCjw8L1R5cGUgL0ZvbnQgL1N1YnR5cGUgL0NJREZvbnRUeXBlMiAvQmFzZUZvbnQgL0RFVkVYUCMyQkNhbGlicmkjMkNCb2xkIC9Gb250RGVzY3JpcHRvciAzMiAwIFIgL0NJRFN5c3RlbUluZm8gMzMgMCBSIC9EVyAxMDAwIC9XIFszOCBbNDU4Ljk4NDRdIDg3IFs1MzIuMjI2Nl0gOTAgWzU2Mi45ODgzXSAyNTggWzQ5My42NTIzXSAyNzIgWzQxOC40NTddIDI4NiBbNTAzLjQxOF0gMzQ5IFsyNDUuNjA1NV0gMzYxIFsyNTUuMzcxMV0gMzY3IFsyNDUuNjA1NV0gMzc0IFs1MzYuNjIxMV0gMzgxIFs1MzcuNTk3N10gMzkzIFs1MzYuNjIxMV0gMzk2IFszNTUuNDY4OF0gNDEwIFszNDYuNjc5N11dIC9DSURUb0dJRE1hcCAvSWRlbnRpdHkgPj4NCg0KZW5kb2JqDQo0IDAgb2JqDQo8PC9UeXBlIC9Gb250IC9TdWJ0eXBlIC9UeXBlMCAvQmFzZUZvbnQgL0RFVkVYUCMyQkNhbGlicmkjMkNCb2xkIC9FbmNvZGluZyAvSWRlbnRpdHkjMkRIIC9Ub1VuaWNvZGUgMzEgMCBSIC9EZXNjZW5kYW50Rm9udHMgWzM0IDAgUl0gPj4NCg0KZW5kb2JqDQozNSAwIG9iag0KPDwvRmlsdGVyIC9GbGF0ZURlY29kZSAvTGVuZ3RoIDQxMSA+Pg0Kc3RyZWFtDQpYhV2Ty27CMBBF95HyD162K+LEcVoJRSIviUVbVKqq25AMNFJxIhMW/H2N74CqZgE687xjjxflulqbYRaLjR27Lc1iP5je0mk8247Ejg6DCQMZi37o5hv6v+7YTmGwcPnby2mm49rsxzBYLp3t3flPs72Ih1U/7ujRmd5sT3YwB/FQ1Z/11+Zq256n6YeOZGYRhUGei57214ov7fTaHkksEPrH/HGZSMQwSKjpxp5OU9uRbc2BnIDIfblYNu7Lw4BM/z8iyZC523ffrfUZKnMZUZRGuccm9pjFwBpe3QCrZ+AKWNTAlFEDEy5VoZQCpgqNGKsIwc+MCNYlUDYenTiPqwJeyaogUtdABRkp9y1KeLmRRF/FIiVyFXsbDJjdNENVxqeRcC6rcpP5RtqjjCSCuXLJh8Oa2augWRapx/iJcQXk8dmrY66METLNMjCgwi3IEoeT8C0kPFEBjHELiivXkKErVoXKCvNKib4ZB5dPCOa+kvtqbNNta66L5V/AfV27s7Vul/1D8dt63dPB0P0xTePk8/jnF9DB0a8NCmVuZHN0cmVhbQ0KZW5kb2JqDQozOCAwIG9iag0KPDwvVHlwZSAvRm9udCAvU3VidHlwZSAvQ0lERm9udFR5cGUyIC9CYXNlRm9udCAvREVWRVhQIzJCSm9zdCMyQ0JvbGQgL0ZvbnREZXNjcmlwdG9yIDM2IDAgUiAvQ0lEU3lzdGVtSW5mbyAzNyAwIFIgL0RXIDEwMDAgL1cgWzEgWzczNV0gMTIgWzcwMV0gMTggWzczM10gMjAgWzYwM10gMzAgWzU1MyA4MTRdIDM4IFszMjBdIDUwIFs2OTldIDUyIFs1MjhdIDYyIFs4MjFdIDcxIFs2MjNdIDc4IFs2MjVdIDg0IFs1NjFdIDk5IFs3MzVdIDE3MSBbNTM5XSAxODEgWzYxNyA0OTRdIDE4OCBbNjE3XSAxOTAgWzU3M10gMjAwIFszNDQgNjEwXSAyMDggWzI3Nl0gMjE3IFsyNzJdIDIyMSBbMjcwXSAyMjUgWzgyMCA1NzVdIDIzMSBbNTg5XSAyNDAgWzYxN10gMjQyIFs0MTFdIDI0NyBbNDU2XSAyNTMgWzMxOF0gMjU3IFs1NzVdIDI2OCBbNTI3XSAyNzcgWzUyMV0gNDM3IFszNDFdIDQ0MiBbMzQxXSA0NjMgWzMyMl1dIC9DSURUb0dJRE1hcCAvSWRlbnRpdHkgPj4NCg0KZW5kb2JqDQo1IDAgb2JqDQo8PC9UeXBlIC9Gb250IC9TdWJ0eXBlIC9UeXBlMCAvQmFzZUZvbnQgL0RFVkVYUCMyQkpvc3QjMkNCb2xkIC9FbmNvZGluZyAvSWRlbnRpdHkjMkRIIC9Ub1VuaWNvZGUgMzUgMCBSIC9EZXNjZW5kYW50Rm9udHMgWzM4IDAgUl0gPj4NCg0KZW5kb2JqDQozOSAwIG9iag0KPDwvRmlsdGVyIC9GbGF0ZURlY29kZSAvTGVuZ3RoIDM2MCA+Pg0Kc3RyZWFtDQpYhV1Sy26DMBC8I/EPPqYnDOWRSBFSwkPKoW3UVFWvBJYUqRhkyCF/X+PZRFV9AM0+Zmft8bJDflDdLLyjHuoTzaLtVKNpGq66JnGmS6dcxw9E09XzHdpf3Vej63im/3SbZuoPqh1cZ7s1sXeTn2Z9E6tdM5zpyYTedEO6UxexyovP4uu4xE7XcfyhntQspOukqWioXRhfqvG16kl4KP0T/riNJAIEfKiph4amsapJV+pCRoA0JxXb0pzUdUg1/yuCGJ3ntv6utO3wQ9MhZRilC/QZJmsL5W5vYewDFj5gDlhKFEvAPEc2A9wXgGCWQYxBG6YKkC0YJoAlZMgMzDEPAnMS8iDMjZkqRG/EMkowJwEXb1C8Y1WQET8D+hAZxjwXCyaseQ8ZMc/N1oCsKsJdRfcs78tXx1QhXx1vFGKun2GjoMBD3R9keTNrrocT6qvWxibWg9YIiwU6RQ+fjsNo+/jzC+/ysvwNCmVuZHN0cmVhbQ0KZW5kb2JqDQo0MiAwIG9iag0KPDwvVHlwZSAvRm9udCAvU3VidHlwZSAvQ0lERm9udFR5cGUyIC9CYXNlRm9udCAvREVWRVhQIzJCSm9zdCMyQ0l0YWxpYyAvRm9udERlc2NyaXB0b3IgNDAgMCBSIC9DSURTeXN0ZW1JbmZvIDQxIDAgUiAvRFcgMTAwMCAvVyBbMSBbNjQwXSAxMiBbNjY1XSAyMCBbNTM0XSAzMCBbNDg1XSAzOCBbMjM4XSA3MSBbNTMyXSA4NCBbNDUxXSAxNzEgWzU1M10gMTgyIFs0NjRdIDE4OCBbNTUzXSAxOTAgWzUwMF0gMjAwIFsyNzhdIDIwNiBbNTA5XSAyMDggWzI1Ml0gMjE3IFsyNDNdIDIyMSBbMjIzXSAyMjUgWzc1NyA1MDldIDIzMSBbNTMwXSAyNDAgWzU1M10gMjQyIFszMzNdIDI1MyBbMjMzXSAyNTcgWzUwOV0gMjY4IFs0MjddIDI3NiBbNDA4XSA0NjEgWzI5MV1dIC9DSURUb0dJRE1hcCAvSWRlbnRpdHkgPj4NCg0KZW5kb2JqDQo2IDAgb2JqDQo8PC9UeXBlIC9Gb250IC9TdWJ0eXBlIC9UeXBlMCAvQmFzZUZvbnQgL0RFVkVYUCMyQkpvc3QjMkNJdGFsaWMgL0VuY29kaW5nIC9JZGVudGl0eSMyREggL1RvVW5pY29kZSAzOSAwIFIgL0Rlc2NlbmRhbnRGb250cyBbNDIgMCBSXSA+Pg0KDQplbmRvYmoNCjQzIDAgb2JqDQo8PC9GaWx0ZXIgL0ZsYXRlRGVjb2RlIC9MZW5ndGggNTU1ID4+DQpzdHJlYW0NCliFXVTLjtpAELwj8Q9z3JyYl2dYCSHhl8QhySq7inI19kAsBdsy5sDfx0yVV1E4gGr6VdXd9CY75seuncTmbezr9zCJc9s1Y7j197EO4hQubbdeKS2atp4WGH/qazWsV5s5/v1xm8L12J379Wq3m99+zPbbND7Ey6HpT+HL/PR9bMLYdhfxkhc/i19vz7f3+zD8CdfQTUKuV/u9aML5mfFrNXyrrkFs4PrP88djCELjQYFN3TfhNlR1GKvuEmYCcv7sxa6cP/v1KnTN/x5ui8jTuf5djTHCFnOElInZR1jmEXoLeEgjdIpWDasGTDNY6ZwilUsiVFkZoTkA+gRQEjpARWfE6pJWD6smfAVkIWUjtCgkC7ByBZ0PcCYND0VmSwjOxiN2fo6pcsBcItUrFYGkY3NI0m3pjMwuIytYrUMhBRr+wFhIcJ40UNcYOqM5nnVLyPesWwA6NEdawEQyM1K5pS6a40myhCLPtqeAmnoTOCdsrIZeCxpKolfeUS8lcKBSwcop0NmSs8TmWK4KnS0XqQB0pGGQ2XKCkkvIGTlkTticnDuZUgLkJ8vWIVYXnCAa67hIGVLpjBAz0kshg1TUa7hmy3yxz5bOCltn2TpDSFYWihLKL9mrZdvBWS8rCkWGE/RYJMMplEilLScIRZr7nFICm2O4hPwfpU9FWioORVPRFudhOQPPSxFP2uf9qe/jOB+nePni+XkenrYLn9dx6IcYx6+/hHIoxg0KZW5kc3RyZWFtDQplbmRvYmoNCjQ2IDAgb2JqDQo8PC9UeXBlIC9Gb250IC9TdWJ0eXBlIC9DSURGb250VHlwZTIgL0Jhc2VGb250IC9ERVZFWFAjMkJKb3N0IC9Gb250RGVzY3JpcHRvciA0NCAwIFIgL0NJRFN5c3RlbUluZm8gNDUgMCBSIC9EVyAxMDAwIC9XIFsxIFs2NjBdIDExIFs1NTggNjg1XSAxOCBbNjgwXSAyMCBbNTUwXSAzMCBbNTAwIDc3NV0gMzYgWzcxNV0gMzggWzI0NV0gNTAgWzU2NV0gNTIgWzQ1MF0gNTYgWzgxMCA3NzVdIDYyIFs3OTBdIDcxIFs1NDhdIDczIFs1NjBdIDc4IFs1NDhdIDg0IFs0NjVdIDg4IFs2MjZdIDk5IFs2NjBdIDEwOCBbNTYxXSAxNzEgWzQ4MV0gMTgxIFs1NzAgNDc4XSAxODggWzU3MF0gMTkwIFs1MTVdIDIwMCBbMjg2IDU3MF0gMjA2IFs1MjVdIDIwOCBbMjYwXSAyMTcgWzI1MF0gMjE5IFs0NDBdIDIyMSBbMjMwXSAyMjUgWzc4MCA1MjVdIDIzMSBbNTQ2XSAyNDAgWzU3MCA1NzAgMzQzXSAyNDcgWzQwM10gMjUzIFsyNDBdIDI1NyBbNTI1XSAyNjggWzQ0MCA2ODBdIDI3NiBbNDIwIDQ0MF0gMjgyIFs0NjBdIDM3MyBbNjAwIDQ1MCA1NjkgNTQ2IDU4MyA1NjQgNTc2IDUyNSA1NDYgNTc2XSA0MzIgWzIxMF0gNDM1IFs3NDBdIDQzNyBbMzEwXSA0NDIgWzMxMF0gNDU2IFs3NTFdIDQ1OCBbMjg1XSA0NjAgWzMwOCAzMDAgNTE1IDMwMF0gNTA1IFs1ODBdXSAvQ0lEVG9HSURNYXAgL0lkZW50aXR5ID4+DQoNCmVuZG9iag0KNyAwIG9iag0KPDwvVHlwZSAvRm9udCAvU3VidHlwZSAvVHlwZTAgL0Jhc2VGb250IC9ERVZFWFAjMkJKb3N0IC9FbmNvZGluZyAvSWRlbnRpdHkjMkRIIC9Ub1VuaWNvZGUgNDMgMCBSIC9EZXNjZW5kYW50Rm9udHMgWzQ2IDAgUl0gPj4NCg0KZW5kb2JqDQo0NyAwIG9iag0KPDwvRmlsdGVyIC9GbGF0ZURlY29kZSAvTGVuZ3RoIDM3OSA+Pg0Kc3RyZWFtDQpYhV2TTWuDQBCG74L/YY/pSV1XbSAISTSQQ9vQlNKr0TEV6iqrOeTfd/UdQ+kelGfmna919PbH7KibUXgn05VnGkXd6MrQ0N1MSeJC10a7TiBF1ZTjgvOrbIvedTwbf74PI7VHXXeus9lY27v1D6O5i9W26i70ZE1vpiLT6KtYZfln/nWabOdb3/9QS3oUvuukqaionjK+FP1r0ZLwIP1j/rj3JCQMAbopu4qGvijJFPpKtgHfnlRsDvakrkO6+q8IJSIvdfldmDkiTGyE70cqnVHtZoyfGZ+BEVACFWMEcbKIFcQBe31gxhhC7LP4AO+eM++Rec3iAN6cUQIPjGukihkxQrKMgFQxpwpRN+K6UQSxZHEG8ZYxBoYsBiaMagtvwl7cRsK3odBVvHQFcbKIUShZCqHnmHsOMK/keSUuR/Hl7KY2pB/wRAojxDyCD7Fkscrh3WEFlk89bcO8to8dK2/G2AWct3tesWm5Gk2PP6Dv+jmOH7+LKsMGDQplbmRzdHJlYW0NCmVuZG9iag0KNTAgMCBvYmoNCjw8L1R5cGUgL0ZvbnQgL1N1YnR5cGUgL0NJREZvbnRUeXBlMiAvQmFzZUZvbnQgL0RFVkVYUCMyQlRpbWVzTmV3Um9tYW4jMkNJdGFsaWMgL0ZvbnREZXNjcmlwdG9yIDQ4IDAgUiAvQ0lEU3lzdGVtSW5mbyA0OSAwIFIgL0RXIDEwMDAgL1cgWzE1IFsyNTBdIDE3IFsyNTBdIDQwIFs2MTAuODM5OF0gNDQgWzMzMy4wMDc4XSA0NyBbNTU2LjE1MjNdIDUxIFs2MTAuODM5OF0gNTUgWzU1Ni4xNTIzXSA2OCBbNTAwIDUwMCA0NDMuODQ3NyA1MDAgNDQzLjg0NzcgMjc3LjgzMiA1MDAgNTAwIDI3Ny44MzIgMjc3LjgzMiA0NDMuODQ3NyAyNzcuODMyIDcyMi4xNjggNTAwIDUwMCA1MDBdIDg1IFszODkuMTYwMiAzODkuMTYwMiAyNzcuODMyIDUwMCA0NDMuODQ3NyA2NjYuOTkyMiA0NDMuODQ3N10gOTMgWzM4OS4xNjAyXSAxODIgWzMzMy4wMDc4XV0gL0NJRFRvR0lETWFwIC9JZGVudGl0eSA+Pg0KDQplbmRvYmoNCjggMCBvYmoNCjw8L1R5cGUgL0ZvbnQgL1N1YnR5cGUgL1R5cGUwIC9CYXNlRm9udCAvREVWRVhQIzJCVGltZXNOZXdSb21hbiMyQ0l0YWxpYyAvRW5jb2RpbmcgL0lkZW50aXR5IzJESCAvVG9Vbmljb2RlIDQ3IDAgUiAvRGVzY2VuZGFudEZvbnRzIFs1MCAwIFJdID4+DQoNCmVuZG9iag0KNTEgMCBvYmoNCjw8L0ZpbHRlciAvRmxhdGVEZWNvZGUgL0xlbmd0aCAyMjcgPj4NCnN0cmVhbQ0KWIVdkLFuwyAQhnck3uHGdLKTJR0sS22TSh6SRnVVdcVwdpHqA53x4Lcv4CSqygDiv/vQxxUvzaEhG6C4sNMtBugtGcbJzawROhwsSbHdgbE63K750KPyUhSRb5cp4NhQ76Soqpi9x/oUeIHNk3EdPsTojQ2ypQE2h+Pn8euSsnb2/gdHpAClFHUNBvv04kn5sxoRirX1T/yxeITdGmxXG+0MTl5pZEUDRoEyrhqq17hqKZDM/44r2PX6W3EG9o8JKJ/3K3CrJDZ/8m6kZ+aom2eRhZKKJbzPyzufuev2C37VbJoNCmVuZHN0cmVhbQ0KZW5kb2JqDQo1NCAwIG9iag0KPDwvVHlwZSAvRm9udCAvU3VidHlwZSAvQ0lERm9udFR5cGUyIC9CYXNlRm9udCAvREVWRVhQIzJCU3ltYm9sIC9Gb250RGVzY3JpcHRvciA1MiAwIFIgL0NJRFN5c3RlbUluZm8gNTMgMCBSIC9EVyAxMDAwIC9XIFsxMjAgWzQ1OS45NjA5XV0gL0NJRFRvR0lETWFwIC9JZGVudGl0eSA+Pg0KDQplbmRvYmoNCjEyIDAgb2JqDQo8PC9UeXBlIC9Gb250IC9TdWJ0eXBlIC9UeXBlMCAvQmFzZUZvbnQgL0RFVkVYUCMyQlN5bWJvbCAvRW5jb2RpbmcgL0lkZW50aXR5IzJESCAvVG9Vbmljb2RlIDUxIDAgUiAvRGVzY2VuZGFudEZvbnRzIFs1NCAwIFJdID4+DQoNCmVuZG9iag0KNTMgMCBvYmoNCjw8L1JlZ2lzdHJ5IDw0MTY0NkY2MjY1PiAvT3JkZXJpbmcgPDQ5NjQ2NTZFNzQ2OTc0Nzk+IC9TdXBwbGVtZW50IDAgPj4NCg0KZW5kb2JqDQo1NSAwIG9iag0KPDwvRmlsdGVyIC9GbGF0ZURlY29kZSAvTGVuZ3RoIDEyID4+DQpzdHJlYW0NCliF+/8fOwAAKvsX6Q0KZW5kc3RyZWFtDQplbmRvYmoNCjU2IDAgb2JqDQo8PC9MZW5ndGgxIDUxMjAgL0ZpbHRlciAvRmxhdGVEZWNvZGUgL0xlbmd0aCAzMjY3ID4+DQpzdHJlYW0NCliF5ThrdBRVmt93b1VX5UU6IYQ8YFJtkcSkEwKIkNcknaQ7QBpDQgfsBtHuPCCgSFYQzQJOBg6KjcR29ICrjoCDL5gZqwM4nRmF6Dz0nNFdz7CTnaOMo4LIcX1wXMT1kdR+t9JE4njm7M89Z+/Nd7/3/b773VvVtwIIAAnQBxzsHZs3acW/+3onSR4DkKXVPWvWr6o8z4k+QLB/zS29qxXvkoMASS6yaenuCnUehPTTxEeIn9dNgtQD/MfEv0r8jO71m+68o2VRDfEfAbBvbtnQEZIPiLkmnQfA7etDd/awbNt8APstZK/13NbVs/zZJ2uJvw+Ab5RXwWx5MeQRTOMPQS6A+W4czo4GzI/lm0EfXWeeLkwl72NxGGshyIcboQia4GW4ACewGFpgyHwDOsDP7oBSkt8Pv4IheBvc0AkMcnAraOZjcB8UwA44ABVSjnkcFsN5NRUyYQZU4gawwRRYA4/jaVgEXpqjChbAvXAbja0k/wLLSYOQCKso+kPwKJyAf4W/QTbNOBOGUcEvzN9AA/gohy0wCG/L9fJumAwPwNPwLLwE7+NMPIQf8k/M4+Zr5n+SVxHMhnmwEtqp/wQOkt3T8Eem85+ZOeYW8xnzVZhG2R+hVb8Ev6dYl1DD5djBnuK9o1+Zt5pHqA7JlDNlT72OVtMMm+BJshyGrzGB+namsVrWMZpmTgUF8kADJ+W3DNbDXbAL9tAqHoH98Bycx1rsxtfxE5bC+thJuUVpVpoTTo782VxgXqIYyeCgbK+Hm+FO8vwJPAh7yfMgxfod9QswgvOwCmtwES7F+/FufBL/mznZW+xrPomn8hIe4EG+lb/Hv1TlkSWj+0bfMFvMO6mWSDVPpJ1soHW2wQ3QAxvhDthKp3UX9FOPUPWOUDeoniep/xb+Cmeon4Pz8BEylGmNiVhMfRb1KnRhEy7Dm3ANbsR9+DzG8AT+Hj/Ei2wum8cq2BK2lK1hPWwTizCDRdlJdpb9F2VZyT18I/8RP8Jf5q/yP/E3JZCapJC0VrpdekgypD9LF6SL0qgMsk59pkynfOSJUe/oSrPArDLbzT1mhPp5qvEPaDUFUEjraaFd7YDVdHJ6qP8T9V6q3U5a0V54nGonqvc8xOAFOqUv0/7+Ad6AN2l9f4X34Av4kooj1jcFHViKs6m+P8QF1FfQPm3GrdiH/fgI1TmKx6kP4Wla5SitcDkLsBvZZraV7WH72KNskA2xYdoJk9toJ7L4Au7l1/OV/Ea+ie/lD/N/4Y/z/TzGh/gfJCZVSi3SbdIOKSI9IT0nvSKdkk7Ls+QqOUzdkI/LL8rnbOm2XNtcm88WU2xqr/qBOgpH4RWIwnH4TsNdaMco/AI/4BLvY68xP0tiw7hd+jcspB2oRpD74Vb4jDKcjn9i8/F63oErqH7bcTWuhJ/yafwJ3gSvybeij7dgJ/ikffCN/FsIyWE2wJkc5iP4JTsC3dDPbh551gzgJPDhIfYUnZhtUA1FUg4MswppEPNZETup/BJjUKPYeAWvVFOJO8TPUJo+NRU/hBB/j56fd+nZWsqeonfCOTytLKHsRvhzZLMNavDQaBo8KwdYEKexQ7h4ZMfIX/ij5n7MZu8BjKSN1LEGOnHLzMPsBHwK+0a/lN6BE+wtWEZvjQ7ryfmMnr076E2zHL5hKfQ8+eg90uNytdXW/LC6qrKifP61c6+ZM3tW2czSEmdx0dWFBfkz9KscWt4Ppk/LzcnOmpo5JWNyepo9dVJKclJigqrYZIkzhBKP3hjUjIKgIRXoCxeWCl4PkSB0hSBoaCRqnGhjaEHLTJto6SLL1d+xdI1ZusYt0a5VQ3VpiebRNeN1t67FcEWrn+g9bj2gGR9b9HUWLRVYTAoxDgd5aJ6sbrdmYFDzGI2bu8OeoJvmiyYlNugNXYmlJRBNTCIyiShjqt4Txak1aBFsqqcyykBNoayMHN3tMbJ1t0jB4PmeUKfR0ur3uHMdjkBpiYENHXq7AXq9keq0TKDBCmPYGgzFCqOtFcuB3Vq0ZCh8X8wO7UFncqfeGbrBb/BQQMRIc1JctzH1n89mfcvS5OkN/nuu1ObysCdrrSbYcPgezTjQ6r9S6xBjIEBzkC/LbwyGGyn0fVRFr0+jaGxnwG/gTgqpiZWIVY2tr0v3CElwnWYk6PV6d3hdkPYmJ2zA0l7HQE6Oa9B8B3I8WrjNrzuM2lw9EHJPi2ZAeGnv0WyXlj1RU1oStaeNFTY6KTVOJKdcSXSN6yzKMheUd+l4ZVFkpC+iE2FoHRpl4tdpTeVi6CqHcEc5mVELIHkZnbQja42EhmDYXinkwt+Q8+26Fv4c6AToH380URKKS2z59s9BkOKcjJ810l+mDafTKC4WR0RpoD2lHGss/trSks0xVqf32DVCVD5oodqGApVlVH6HQ2zw7pgL2okx+lr9Y7wG7bkD4CpzBgwWFJqhy5opy4Sm77Jm3D2o00k+BuJyNcVQC8b/Uu2Zkz3dlQZm/gN115je69O9rSv8miccjNfW2zaBG9OXj+vilDG5wc9zWZxiudzS0qG8YdxYMP5kQ8qnP5t1qDtjikqn0pKg1mjYgwvHxkCiw/G/dIqZF4SXhb51i6dpVDon8lUT+AnpJYc5JSwVMG/binA4cYKOHvD6qI67WqMu3OVb4R+0081xV5t/gCFrCNYHojNI5x/UAFyWlI1LBacJDrxIB3aAqZYqd5Aus32WVrIEFt8RQ7Bk6mUZQkeMjcnsloxaKVh7eIq9xX8JSeAYBI7HXJMSFMhJsWUnp3zqKCrPcjqbz9rPQe11H8+ehRk2/aqCa+fOu2ZOJntreN/Dw8MP7xtmdWN4GMbmk9n9sRNJB29Krf5cna5av5Y/W/hClcD//vbI1aY5WkO/rEnEJln2MOanJo3SXVtdPnrkm5nqB+Oay+2E9DrdNkT7im7jhNhhOCsfg5AEkC91QqvtMCywVcBCvgMqSddGUEq6B0iXT/a3xvEDrMI0Sd5EcIGghMBHoBG0EwQIFhNsJWhlFfBzgt3kWy38BeZ7wC9o+RXIkJfDVYTTpfchRzoDhbZcWCidAp1kBRT/GjkZmonOl7dBhjJd+JjniV9syyebTyiHjVAgvQDl5Fsl74RMyn0B6crlIqi33UDxzkAmzfO07QNcR7hJdpMMzE8l4G/S3G2URy9BI78IHvJdJDlhAW+i9Z2CUvYENBD2kH4KwWzpMVqTE64mWuQ/n+gA4bVk00y+TtIvoHrWUa4t/DNYSbiM5l3J/wNO4SNwiPAw2c+VLsFk/MqKW420W+Qzj2oFNhsM2mw4i/AXBJfU5VCkvA9emn/VZcyvgdWidnTzWRuvaS/5r6Y4dXQG18VrLGCGiEWn55x0ilWoYO6htWu2vbTn26CUanOj8j5up1o1W7AXQoSvE0DzlRPMJ6iKQ6V8DBMJkkjvI77JthQ6BCh5MId8Z1KsNnE2SDeL8rQgnv/ieP4WpjzLqK51l/1tTVBMPk6eDr4rAMbhIt3DLtL3n4XxEPncTv41bDY9JtvYU2MADTzdfJCns1VjGHSif2xh8sVD9KX0/69d/X+sj73bhugdJFv5MbBDGX1tAnwi7xeCaFt6XQYrpF7ACmADZpLDTda4xBprrbFMjKxsoCwvL8ZmDhwQqGRgehGhGa6kd3PyZhem51UXCn6qq+qWorx3DmfnvUtwpHBO3q7qOXk7CMoINhMv7AoPF+VtKNywfsPdG+6R5kNmJqWSnqa6Ynjm+WUZCRkJ8yMxPOmqUCIvKpGjSmSNEulUItcrkUYlMk+JzFQiTiWSr0RmKBlqumpXJ6nJaqKqqjZVUpkKakbMfMflFKvPsNkFsklilCzazsTIxorDUGXQBMZk7mVeXz16jaEO8LZrxiWfHsNE+pWU9Xo00r3gbavPMsqd3phiLjXmO72G0rLSH0XsD5DUYLvo16vNH0NTiHbmigvpICCaO/fkxnEgAJmba7Nq02vSKhrd3zME46Pz25blvLJ5W3pfgDy8XfznADcdVfIeVITUR9KIJY0IacSSZk039np9fuPw9IAxRxDm9AAerTvu2iLusEHd00UQNHZv7s4y+to1Leo6Hr/cFgTbO7oFDnUZx/Uut+HS3Vq0bsv3qLcIdZ3ujsIWT5s/usXV5R6oc9V59JA7MAjN2B4t7p8Q7t7L4QahGNv/fsYYtospi0XE5v7vidgv1M0iYr+I2C8iNruarYietWIDW/xRFeoDdHGy8FGWlEh7Ecx1BOoz7T011sZUObLuyv21BPgMJNE9Mpm+SVIIhKq0rrROqOjACNUk8bkSV2XdVeXI/TU+E1fZSZym14Pzdud32kbRIMuz1i2AMhk0h1jfQHreHGfACf8DfHPStQ0KZW5kc3RyZWFtDQplbmRvYmoNCjUyIDAgb2JqDQo8PC9UeXBlIC9Gb250RGVzY3JpcHRvciAvRm9udE5hbWUgL0RFVkVYUCMyQlN5bWJvbCAvRmxhZ3MgNiAvSXRhbGljQW5nbGUgMCAvRm9udEJCb3ggWzAgLTIyMCAxMTEzIDEwMDVdIC9Bc2NlbnQgMTAwNSAvRGVzY2VudCAtMjIwIC9DYXBIZWlnaHQgNTAwIC9TdGVtViAwIC9DSURTZXQgNTUgMCBSIC9Gb250RmlsZTIgNTYgMCBSID4+DQoNCmVuZG9iag0KNDkgMCBvYmoNCjw8L1JlZ2lzdHJ5IDw0MTY0NkY2MjY1PiAvT3JkZXJpbmcgPDQ5NjQ2NTZFNzQ2OTc0Nzk+IC9TdXBwbGVtZW50IDAgPj4NCg0KZW5kb2JqDQo1NyAwIG9iag0KPDwvRmlsdGVyIC9GbGF0ZURlY29kZSAvTGVuZ3RoIDE1ID4+DQpzdHJlYW0NCliF+/9/FAxhcAAAb4q+EQ0KZW5kc3RyZWFtDQplbmRvYmoNCjU4IDAgb2JqDQo8PC9MZW5ndGgxIDQ5NDA4IC9GaWx0ZXIgL0ZsYXRlRGVjb2RlIC9MZW5ndGggMjI2MzEgPj4NCnN0cmVhbQ0KWIW0vQlgFEXaP/xUV899ZO4zmSNzJpOLZCZhkpA0R4AQIvcRJHIfIgp4gyKgKBBERMUTRdcbREM4DHixiiDrul7rua7rvqKrq1ldF49VMv091T0TArru+/++/5fhN093dXV1VT13VScAAQANrAYKpjmXXhxQ/9h5D5ZsA1Btm790wfmtM6YuBFAPBFAmFyxePt/2zb1aAONigJr4wnmz5r75fstrAE234D3VC7HAOMA8E89/j+fhhedffPntv7G8jedfY/3PFi+ZM4v75ovLAVa+i+dfnj/r8qXWW3gbwL7DWD+w9MJ5S3fmH/Dj+XEAnVdxA4BiNPgR+XQZuADEvyI+Y8iMEk8qzoNQZqH4P7QB796ahfwTgUfgBqKDlXA1NEElPAC/g/NgKYyDJ6AevibvwAjgsdZlUAQC9IKDzILhpAbPbgCn+Du8crb4OfcpcHAHrIFv4BJ4G+bAEVDCnaQKwjAQfg+DxAVgVbwL1XAdbBX/BCo+CQ/Cu+IHYgZGwm/gXVJPJtDVigaYAivgSrieOEkxGUiuhCj24XJ4Bg5xJs0+0EMrnAUTYSosgL08wWcqYCw8Qd6iQ/FJU2EjSZFD4mMQwF5FoRQGk2ouIR4EHxRDEuqgEa6FW+B2eIeUkUF0AH8AnDimWXCAGImDFJLnxG3gx08rTMeeXg+3wg54GV4mfjKRK6czFY9mPgMjLMEeroSN8Bb8k2jJFHI51013ZRrFReIe8TDeXYPPGQajsN8r4TYc3cOwHw7Bb3FO3iUFZCy5jfyDv1hR2bsm83rmI9Eh/hPysK+TYCFcAKtgA/LmHnge3ofj8APhiZqYyfNcBfc+NfL3KJwiiOuYBEA5DMbZuhzWwXr8HMA7XiQBEidV5GLyNmfk8rjF3FXcTu5LuoHuph/zfxOHio+IL+Ccfw4qCOEnCuORqyuRa5uRd4/B47APuuEl+Dt8DSdwJheRjWQ32Ue+52zcLu4t/qTiXcXX4t3iSdDhbEegBCrwU4UzOAKasS8XwJ3IqWPwCnwAP8KPxEvS5CqyjnSQG8hWciv5C/mOu457lfuQ3kofpZ30JZ7wlfwixUbFR8pxqlmZWzN3ii04Oiu2nUS5acA5nIeyeBHKxDacxy54Ep7Dvn0PP+G8WHG0YVJHxpPLyZVkDdlM7iXvcSO5RdwSbikltICGaIyu5/38Tv51/n3FCsXGTDTTJpYBkxstSkMd9nsqfmbAfHzKCvxsxHl4Ap5Gbh1Fqf0cpflb+AmfxiGfdcROgiRGmvAzCbk+lZxDZpGFZCW5n+wk75N/cCbOxRVym7lbuPu5N7i/0WX0ZnoX3UPfpBleVOgUlfhpUbTheHcqvlFOUm5QDVHNVj2s/n1vce9LvR9m9Bl7JpaZkFmbeUqcKl4qXibeJz4s7hKfEA9JmkpRdgtQvgL4iUEZak4LjIZzsP/nwTKUyQ64Ebbg52Ecwx7YC4dR4l6HN+BD+At+PoXPkLNfSGP6Fk7imFwkRAagvNSQ6WQ2mU+WkhXS52pyO7mD3EU6yXPkEPkdeZO8Q94lH+HnO/I9+YGzcFaunKvhhnEjuDHceG4ON49byq3ibufu4h7inuQOci8il9/m3uE+4TI0HznRREfSdnoOzshyuobeR5+kf6Rv0XfpX+kPODc88ijIh/gIX8sv4K/hP1LEcZ7mKhYptuPneaVOuUj5hHKP8mXlZyqlKq4aqRqrekjVpRJRU56Am1BL+/2gxD1CirizsZeUvMDtJTeTV7guvoczkjayggJXypegjLfCp9wGGiEN9HLiRT3eBM0cxTk0cndzI1C62c941OIqlMOJijd5O3kYgLuOLER78yrKTwvWWQ8HISK+C2bYIp4H+4gTNWqeeAfqwmrSQg6hDi3glnF/509SE0roX+l7KDefou4nya3Kl2E6l0BpGwTbwQFp5OeHsJwEuDKYBnfQ9cjpILihmF+sQBtOvqFdsIO7ldvA7RWPcQBfot2bxo8gwH+Edr8Y/OQLeBz79jvuTW4D2ccryX1kDPYhn6pRPo5CmLsb5tFLCM+t5v7FvwvvcWluGi0h3/ADKIWxyKdroI18QdTwGLmV+4EEYStZjaP/hHzBfQIXw7+IyPXSzdxC8hI5ShxcggyhFZDh/kpmY2/C8A+Fk6i5GtQjJcrVp9wOOp/cBW8qnqcf8K10P/DkWVLDnaQBbhhppQPFHogof6CGzFviUBjGieJNvK73K5ydZfCeeJiW8rP4UT/t++lVzkluoucrporfZFYqruEaYL7ic9UgWM4NRQvxKvqiJ6CYfMV5cN79WFKLM+Xkb/zpJ24cFHBfk2/hcrIZtSOMI5mIluMJWEAewboK9E2N6AV+5Hai1Wyll6Cd2Q+HUdqvRNtu5eagn1lIxgOHXoKX/MGdKA3/5M+F5ej9x8Iz6E134pFP8WBGgD+g3ZuMuvgnshG1biSX5qfCBPSlV0MhfYf+k18qDJk0UWhsGFRfV5seWJNKVlUOqCgvKy1JFBfFY9FIOFQYDPh9Bflej9vldNhtVovZlGc06HVajVqlVPCUI1DSFBo+M9AZndnJR0MjR5ay89AsLJjVr2BmZwCLhp9epzMwU6oWOL2mgDXnn1FTkGsKfTWJKVAP9aUlgaZQoPOVYaFAN5k2bioebxoWagt09kjHrdLxjdKxAY+DQbwh0ORaOCzQSWYGmjqHX7qwo2nmMGxut047NDR0nra0BHZrdXiow6NOZ2jpbuJsINIB52yq3c2B2oCd6vSEhjV1ukPDWA86aaRp1tzOseOmNg3zBoNtpSWdZOic0OxOCA3pzEtIVWCo9JhO5dBOlfSYwLlsNLAxsLvkUMf13SaYPTOhnxuaO2v61E46q409w5zA5w7rdK447jp1io1bhk5d1/+ql3Y0uc4NsNOOjnWBznvHTe1/Nci+29qwDbyXiwyf2TEcH309m0RXOXaEdZ8NRR7UvFATK5m5KNCpCQ0JLexYNBP54enohPHLg10ej3BA/Ag8TYGOiVNDwc5Gb6ht1rD83TboGL98j1sIuE+/Ulqy22SWZ3O3MS97oDf0P5jXd006kqqzo5bxfdNJWI9CzSgFnYE5AezJ1BAOZCD7mjcQOuYMxGr400bwrs65yIZzOzVDZ3aYalk5u79TETGFAh3fArI91PPl6SWzsiXKiOlbYIdMOPrkC6/njjsTic7iYiYXqqHISOxjg3SeKi25tJv7R2ipKYAEpw/GTsXb2mrLcc6DQcbVjd0CzMaTztXjpsrnAZjt7QKhPNHWyc1kVw7lrtgnsSurc1f6bp8ZQvHdCyzUt3eqo33/8kwOa9PC2k7i+JXL8+TrLRNCLeOmTQ00dczMzm3LxNPO5OsD+65ljzqtQ6dSL5c94rxUuoqSOL2vMjuZqu/kI/hPKUny3G6VGkVRKiGB4Z2mmSPl7zZtMPi/vKlb/JrdJZFTt2W72VmbOP287rTz07qn76DYYT7KtUyc1tGhPe3acDQ7HR3DQ4HhHTM7ZnWLq2eHAqZQxwEMBDs7ljbNzHG0Wzy40ds5/Po2HMRCUovSysGQ3SGyftxugayfMG3qAROGv+snTu3iCDd05pC23WG8NvVAAECQSjlWygrZSYCdQAtBQe/i1FJ97wEBYLV0lZcKpPM53QSkMnWujMCcbk4uM8kPikoPEtD9z+nm5StCrjaPZWq5bLVcO56trcYrJnblIHoUDCLYRfmHmYqhE6f2lwdJydpKgYhfZERiwijOBuWCHmy2rxqNZJWRGM0HycXAc/uehAad237+t67EWaYTrV8e74Hy9mU9pmMDKlTVNdWpZCwajUVTyeqqSvQpSpW9pTys5Cuoqi5e1Hj9tX8tTMYjljx1hcbsSDQMqWzbX4kDbhI/x2fuwfjedwDjzS1dSh3tJhfv07j1uQf1QGPvgIoaqdFQIXvAjkRdfXFxXd2eOvaNkMIw8Q2MTPIwH60hjwoPCe69bu5a91b3g266Lv+62K35t5U+7H249Cl+n2Vf/pOl2gX5l+ZfB1SRZ8trdtMqwZvmC+1pd6HV3uDxkrw8IHkmE6hKjMYZ6gJVQdhXUFCWrKl5trygTDmS42YpCpTetU7n154CL19CSiKJghIwmXzhiC0cjtSUlXBlxrw8ewnnLCtQhwfGI2GT8lGVELI0lquIKv9Rr+B0Jb3d4qEnC0YkvTeV3VSKx4LDk5/cXvpVKVfqSXM7SLlxR96jcIfpICUQoU17LXlhEmb1dDZnMiyY06vZOblo/0BN2BkeqD1ILiK14EokTPUJNnfticQy1MQDEBYP7ck3N+K9q/dEnTKNuyS6vxTPBVc6wX7aSOvx3uMnPj3x6Vmm79oTrSdOJhLHy9sTx1mLpkPQ2NNoSZfX95h61hnLEoqVpsMuMPUQ06H2sp4vwfQtOY1IV+RDlcJUX78O6xMmLwQf1d7eDu3thFZVVtdU0RDKTzQaClGl3eZ0VMmFwZpq6WNlF0OhmqBULYZSFuJuu2vV+hUlkY1xS2jQ7DXXWN3mYZe/8EV7ZPVPnxnO8sYt3sg/8lOtdj39w8SIylM4uGKXgvZ+NmFpxtZQkki6M42DCz02Y8fOzLoIp7fkF11DK+cko4lI5kCZPxUuc1lkmcI8iI5EmfKRm/eSwry0o1v8UBDyrA3gzwtwk5x3WPd46eoA4TS0gNNYiMVlLbAQNxQQs9ZUYHa53T6N1qbRaC1mjiNqjT+u1ZhcT3NWcCNPtZxVMFvyNH5NuWaVZrNGoVntSmuQwV2JFCNPVqU0QjSWZMeCM55arTmkeU3zkeZrrInc1wh55gYN479fo3Fq/BL/rf34j7MssZUJgWDXCBZdo0aw6fHLYcAvp7FRalmDoqERfBbpbE/AyqgkJ5qsnEjleT6JdsXS8k32UKNmdZ5bvqiz5GiDREPS+WpBg9KlEeI26epumyxlp//IMpcTsPrGeiZaxlOi1f+7XSYoQe3tyxKJiOo0EYmiiKiiKqVSxcTI4SD/1vW+YZzoLbEHQ1/6PKlWPafXCf7S8sgXAXdNJIKcN/vKl9PK+UlP2BqJkDzbqFUn/7DM7w5ZkffPAvDlyPs40QhVGqsrzlkmOTZHN8Y2xh+AJ2G/VxWLYxJSIDPdrMnyW62xqdWaUCDeTZRCMFBGkPVEHY+FgC9WF8U1ahM8CnFTPBCn8cPF7mdQDjS0CSygRkYWadROdZEWebr78Ck+SjqslnmiZtOLPFFndVe9WtZdNo09qLXLWrNzSSzONDQ21pt6eszpX5lTSSHb8RH70KLYGtzd4mdd5rQdBX0PyjkT+C6k8iPag6frZGEMZ7xQqZJnXFJc6Soq786TVuNYb7HNH/rKVzParNVzRer2szyWoi+8XnP9NZsnNiTzR3iQBzpLQdnlND2/IlpMIpFwkXfTybemh12OvLC32ndZKdNDTnwVefEDW2tEbiQFt5JzcCOC6yO3BO+KPKh6KLBftS+oVWpJMZPMGe7apNpVFKwLDldMiV8RuZ/bGdxvOBh8NqJzFJrS5sI8U0NBXKstiMd1FgeyDpz5BWDWIf/iOp3P4UTRcWrVBf5oGair/H4zcBazWlsQchTFnQ5T6CBdhfmlc09x/I86ZpmdnHWvZbWDOLolBjqcDpmBa/oZYomDDpmDjiwHka5+EjnoQOvLyvZZ0g7U6v5agfxs/TzHznSaqQfaXzS/5rQlfYYJ7v+tMqK5VRnrJVPbnoBl7SQoOVAeWSYphxNVpzLLxpjVgQZXZqiKCJzjjdfWZk7eds6WxdHq+dreT3SLJlR8FE/POrKs6fw98668atgsxeh9Vy94fnlh5oa1xYFiZSTS/CDlN5aHyhS9uwqm7Z0171KzZD9hM/rkSuRbkCSEEGUGyIAs2GcgVo+twGrRmQssCrqeC6wPciaiJOQpqgYtBJmLM6eDJqiApRj8dFO1YPKatMgdj9fm8Xg1+VpvN9km2IALPkOA01otak9h3GvSvWHxsOmtSiYlmiiTaahIpr6ARAWdy5Nc5dnuecJDPd2c78lCjcfpKdQuOEBH5ewnc4Dsh2mGh1lNdmOXM+3J2jdGn7RYGzxCpbsxy7OeRNaKJRrrT9abeuvr63NcSqwwfd2OqVmCHX2EBwMT6Ax7TL3p/oxjqphIkJynC4UIY1ZVFXKLqVZ1DQkVon0LkRJeuSRqLS3cdF7mRJUwrkzf26XznFVcUF5M3OMu2Tw1P6IYnbl9TENzJP/ktM6i6IBIxG1uu5G+UH/huTijFeJn9Ld0A0QhRd4TXJqAOpgia8na4q3kdu/NxbeXPVa1P6GrYN7Oqbc1PuB4YABXXTwqwOkL3Sm9sTCeNLJraTxodI5xznDSQRVEL+CpXnCnDjjei34WpYTjeUBdikSjdr3BESuvjEYc/AB7SVVBtJtuFawQCxcWgioOPO+3R212e7S8W/xgD3qi8m5aJhg8HpPOXh2P2k2GDv0zZChGoRTsaA/ok9Fdduax7IyZxlAkCXaTvcJOb7QTLFrdNSFlf4bbCiV0DRrWAmRYWTJZIHlRdKcFqyekthd8VcAVVFbbnfZqbeULMs/lkCkhKSu7aWy8kd20BxksUVf2HF2fRPOy5dgRiVrl893OPj/X1vr5iQRzVSeQ09/19Hk5U08iZ5ITrkbAc9NxYk6bLWlzGv8BHmCktI5dV6MImQ4fZpIBqMwXSsETtHQWT2jprMUo/jlIiX+EJCIufgYx8bOB+NMG7QmC0ZVKNsvMKjuVcvhcU4P2Wjqy1LBY3VmjKlQpOSZmlSyMj9LfvuCgWrXeYI8NLmy6CU2/w37NBWNGNy967uaL5g8aZw+/KIycv31Yyfmrdw6hG3qnnW3QmPTo/s52LTw/UTRgbMvOYQOWL9pOZi2aKIy6ML9+UqZr3bAx973910mjkXdQzWRPcQM4IUwUgulsL1FriUozDqYonsrno2wi831JRgXB7UmaFYSEwi4XOJuMf487KpytLgMJeogRIA5Y6vIbjDaDwRgM+9LBGK8yHPeEdTpDJG40mHzddI2Qp0J+b1a9quL8GHrPxuiLgpOEwYAPKq5IGphax1MSiUqEPd4gWQl8/CHDa4avDdTQTer2RQxOQ0Tbzfl3ZwUmZyOO9/S2tyc+74uSexpl/qpl/qLtZhy1pL/tSZwk365j1nkl4+gyxkpkKa2WsyaO2Wciq36hKkWZXbZIdlmp4sa8OHPzWRdc3535+7rbtpOKkMlZak8UzR099ZmNZze0d0UVN/S2zh1108r7Mr/tWsY7l9s9Bosq+uMPNWtI5bbpC7dei/a4Hud+Mep9nBiE4cAiwDj7KoMSkoiVxRuggdQqGmIN8eu5jcENsZ3cA+F9/j1hkx88nId3Kzwxf1x5bZSsiHXEHgpSh0JyuV3mlEQcEkF9TG2PPxHn4sghg9vcTfi9BWGtKsJCCq+pEekHQqEvHYlRHRyzLXXHDMigckOjYYxhhoHPM/gNnMFTXMh451PipUblGOUM5RIlv1p5r7JTeUj5mlKhdBclJksJImpX6+dnmTKM9vQcx9lPJJADBCc8bTrWLmcby5jGBFFjylBjngI/aoqPaUobLCPLkIeRrHJYwhIfsgrSwMmcUKokK4z+knoX/vHSG7bvJMGN5y+O5hf5i/LKtdaC1OxDw8ZfPLf1tnPeX3nJvevuIPEDZw9pKCmM+6yBUpvObrR1rLrzzvmXtc5D+UcV5Sei/JdDHXleuEflI7ZCd16jDg2nFqETquuTWvalcyVTSZ1QWYWnlamkV+vRnas9V/cX7Yc6ZaN9jH2GfVIVf+q2wtpkdarZ11w3qWxd6lZyl+1O+0Own3Rr9xXsTe5JGScCiRLyrxTRu7CqltWXbhokRFKDhFAYD/JTNps9FI5GrYu1RKsrz0S7yb+EaLysorw1ZKtKV0S9tdUhG7Uy3aNQTv3WqM1qjVaFA6p0t/h+ly+dZpZb53IZddb6eNRqQudN90SfsOqYZGirsZ+V9yR1HVrmPaux50PvSWK0NFTQ0uPlW8FqsnJW2YBbD6IBr0YZMHpRBrzYSa9QEJZyZlRXRgQzWvWvvMTrrrc6rfXayodP10o0vcuO936XSKBEmE6cZnwbe/qrJxMVCzO+TEuzSoqiI+mpWlJU2ZovY0kr0gvJhTkDD+1EdtG/amKt2QUSSamZOoN0C/ATM4/kmzUGS+HYwpE3C4UlvtiWy8a3jF727LYrFlSfFZ2tU+nz7EFnyjsqfVXmqyFlC1E9b/hp7kyf1mJwzbTPvbKiJD3zyo8m1627eCsZv2hSSRWZHnHEPXajWRXpvUg4KzPz2ZYx5HlmdwXU/WWo+x6IQEaozjPpIi6TK8KD2qTmLBPU4zRcXFMcGaip841UNaubNSO1Z6unmCZFbuZ/wz9o7eL3R0wxNu2DoilNIeaM6kKM59QatUbhBbXGHoAOr6DWNhi8Bd5yL/V6daGwRaWI6XSB2jy7387ZPTFo5phaO43IUuPq+NhGo4ANbTcSozuaeMGV88Ct/2ahbztb+0FTiiFve6InyyUwM7XOriGAHFhr0LCw3JYZGLOWpUYSVTGq0Tew8y6kskdGjrVbc/rsPEPtVcoYskoOhZUnVFdNG3ntNfaed266pZs4bl40f8iUR5cevqX9iitSA+Z/QpZXBttW1s0r+KJ7yVYycNfkugmj5wwq8piLau5oKk6+h/Fv5q7McPoi6vpQcv4BoNidaaWNlM2hdVKiUSk4BzuHpIG3NAnxomSIlXvcoSQI+NWEKt8kOBAuhNGUbGKRhSG1W8lW8AR9kOebhpGQgO2Eusl5gikcBmXV1kHhUjBt9YY1edDYe5z9wzA0Uc8mr/wVr5AIFsZifsoNHcKHwryfGxobgrGXP2ZD4G3y/f1adbNWWWv+YfGY31Rdmx5Q4dJouEkV3VymyznA0M1RwVRhFVBtdw3zO/3DtJV/ymrhifbent5ET8+ptSOpK9gn0/Fc8ENYuIN8XXf4sPHwOoXpsLG+rU/dspEYj9OG/eFYwOnFA76w3tfICfW2xsLC0mmNQfbVJFhzMVebFEGrQpRTSVp4ak0yFwxVSwlsqEY+yLre7NpiVktZSsvNsNx0QfOoc5dPn15f7K+KeCN2k0pjTcwYFTQOevxx44QhNSV11aPuHzl6elnYH/NoDO7GyqEp70i6bEimJfOXe/4yaXDYHQ+UFzocVqNKo1BVnzev+AvuwSHOwW2XD2lray0NVYTdpnK1UaWNp5bV/V3acxePZYbzCdTTchgEo4lWSN809D7LDutOx/1Dd43otDzne8q/Z6jWssi0qGW5aXnLnS2PtSjNeXn+hlG2hoZReeaGUXxD0BVNd6i7aVVXCaDG3Sz4y49UhUtUTWFXnsVsG8mV8+poRXVDUB8iW/mRA2zP0EpMriswXubpAEFTpK8NLS4aXJv/NAZKaIShCK1ucaqIiWheNJ40FZHXikjRgdaXR7uYvV3GrG2PiUW5n5t6MZhlTJUgE0mPT/SgAPSgDqedfQsSAyokHd7XUmhwNOYxhc1RzNJN0uKDKbf4gEzNKqnkj51OB9u9lGwuYx3yUiLRLMOdKkmLJU1v4Igyx32W8Ub5RMHD1qXLXlyUsoWbn78vWbX8801X/n5qOuG9qmzcNRes+ferLTNLW9tGLrv5nKGpOcPimeC4CfWTH9r8csviOtqysLp87YIFukCJyWwLmkujyVTT+PWtdXNTiXafdUQ4EZ9Wbb9hyg0f+QJ3j53+8RWts2vn39N7SeTigUMSDbNaY8MdeozFitAeP4a2oZqMEc63TFRNLrq/iJ6rPFdznm9xbLlmue+K6BUx9QQ4L8pNSLEYIWVFEMIVJ0pKwGqrbiqbFk9VVLeSUCkpA1Dp9X5vwOb1BqAEqkv8pWW20tKy0ABeVVqidem8NfGAt6zUZOuwor/do1dFAt0k3KWPeJmjLeFoV/WbbBF6Dwa9pXKqK5H8lFSK8YFEi5MSFSy1qa9KSam7xussdXprtJXXnbbuzH5ajyPLUSSkvCdrBBrr0fUqZNeLMuBKIIW+CDnneteZjCsPY+Yjr1+0t7d0VmLsVo2x2+5A4cA2ablK0BCXPl2GwFjiw/1WW4Ot0JpdCiOWrMbTU77ZyMm+ObtyJYuRClPpGulUleLaMn/b//v2CiF/hdOsM5jTA/2Fy6cURspDFznctoLIsDbX+mKvcCtpDiX8lohdccPJFLHsHVIz5JxM+2i10WIoOcuaWjWgPFJyObmxJWFzOYov9P9p+IRX+Muv9MSVNCatZcFU8TOuTOEAHRSRsBBzXlCbclxam7IkBEsqIbi9yTY9cYeIw1nUFJwWj1cUtephqbKbbhM8elVcn6cvyvP7gjafL+jV+YrjQZ/J2eFAlu7N0yyl+m4yoovOzOsmoSeLFlt8gjflY2yrrUv6suzzScu3yE+f4A/IZ1arI1nh2+zjfO5in9NXrL3sutMyYtkUCzof89Y+wYBfrDGHQaLZfLeNrVh9asryW+J2vyALvusx5djLMp92eWXFKehtjQaJgWkn8o8d7stLO4W83I4EGvN+9tnaj6O5IKuPpSnyu+LauqKiutqaIzarIc+erg0Nmz6soSjpvjrg9zqaFI7a4qK6uqLi2sxFvUNHGE02U+kE58IRqQGRyGRy6IJ8R74OucRlHsgM5xoUduRRBfxtv6VSyDMlK9mQvTGJCgWG1AzDjMjZ0bNjN1coPEWkoik6LV5eUdHHrKBepTfoKwz+SNQWiUQd3YVhU14ExxUZEI9GTMgrKVcqTt1IiUDHUo5OqdR308SeMVGCYff2fVHfcWutp5umBF30iwERZ2RAn5KZvvuOGdn2Hin9yU53gnn83IyjTvVNeHa6JRbaDNgDI+sFQo+Inprp/tNMsqEs6pFTdp1OhxQxnVKfFHlP3n6rq830Nv3z+sbBAwIFDovbyFG9ftxFpR8FE0GD2eBW2HP7dJmLT675+o+1cX+5Nc/qsepUCp5fcCeFZXpXlGLuK68Z2tAu/g3tYhXZJ1ToC23plGDIS6YEeyolmFJanVbv0rn14+Fa84MmVY2zMTXcOdnJeyPuqKeUZsMjP4lhhhL3Y4KGHp1EbXxcX1lR1QqgV8a1hTo0RI2N3/aYLc60FFeWf1nFiFeIYT94YrXZXOgkwjEzIXwsHjPHwec3mI0VBj2vq9BXZRLdJF+wx6UmbS6XPxy1hcNRwhPgWdhUaY7ZzOYYieGD9TGCiTD2pgq7k7AVFSUMemVRXOvb6okV6hJFJoMn5evwd5MD+13Hw92249FnaTnK4CaIcxQS5KmuyjeLJLvsTRbJBlk6xYixKKvRklvW1qaK3Mkip5QFSZs/kgk+3vvpd2iEe3vOMn2KcgKNrSwmbKzPGWHZ+KL1lX1yn13O7hbIEnT6foFKbapX169j3ytZ2MaWp9okIZNsBSE1UroTlfbs2HYMmlkHc9ankqRYlKoomt6c4nKjMscvfGqgRR8qCenIPm3L+VXzApMdgWqr1WZ2JutC519cUeyMt29YsI2MzldEQs5KNL9Fs+4Z7TZoTNpolI9FWwpGj1zzdjxujk5wb5gSrCO3Xpa5m79kltvqCmizsjUGbe8slK0CUiSM0gCxgJ/4BU9qIkzM/8r/byevDegqdIJurI7XFTTZp8XzKwpapTchC6jfYrdZLPY8ncUXt1tMpyou1h4kT2GTYUFPIxawkEOW1yycpZvUCVqfxuK0+LSXjT61qixvyVqQdU5jo0UyxpXuRgvbJWNneyIOudQasmNpEEvZEo1FMHnl63nu7F1GJ5Ya5Nr7XGmL4Dh9f62N9Bw/8WX7mcYYOZ7jaru095Mg0gahTseeo2VfBK3w7lA6G3aRXzC5pI9zszI73FYjOpC0b8bYulS0KkDygtG4sxwT1WlttjybuWiy/7pUNFkYXkp3XGR2+VURiRch8TPFBRjnTuCahLVu9NkDS0mb5mz9DMMU2/SB7bXtdefUTxq/0HquY1HJcv1yx4qSy+s30I0lG+s3DL2b3mW8q/ruoQ+TnYb7ah4d+ET6idon6h6v3zHs/qZ9A/fX7h8ZOa96Yc2iYXQ8tA0bP55uqF4/7PYmOi+9ovqS2iuGXTry/rQyTiLp2IjySUsmKoKFEzItTKcnxsdXTGgFQ62KNA82aGsJtCQHmM2DB6hUE46AyuZ2+4sqUIkrtLW1/roGW11dA4yECSP9zS225uaWqK555Eg0iNqiiei4G+pamk2FHUEWb7ltkYpuJiLuSJFgTM0s+ksRV9TNJfcvqSVP1JJalkjZ64RQqk7w5ieX1JG6sVqijTTsqjtIDsFIju5t2TX+WLMcmEkklJKIXyJ78Cbp1C2fFpdIp4KzPJlc0vxVM9fsnljkrHM2O4smnorV+vl3Zip6TpzoaTdhLN/TvgzL+8VufUsn+Gnsi98UWTvRL5A7Xm/CKF9K1rPrKfivv+Nvl35kiTMbMHqrR0ChPj0KaTUbQV46T4r707xMQC6cIBNnNtgrLLT2l3aW1lMpnZMDP5Wlpl8I6PxZDFjTP9ML9Tk1zBlpyJozSzHy9NVTBs2YlqqtHOIccf9N48aU1VkuCGuUWq07XRl0r5oWDZUXne3nqE6fV1zecfmYptt25jtMwUj9M0n3ObcccKnifkOdhm7IDNo+9sqBAaFywJgMGXDFsMYhtYMzV6wyGrUqa8lIe/z6yopQxRYyeIneig7UmFj1yW1fcu2zg16PKybCJTWZt7n1E60aR0gv604MfeQu1J1qslmOg0uzcbCwLRsIq8sd4OW85fw41XjNeN+4wHJyRekG30OxB+IHuYNR3XQyPf4codM003zTAlLascgnJx3KycXjUoujqDmnJx0JKecolXMOIKESAqXbQwQTDB5U/ZKPBFQn/CWltpKS0pJELvEoLfmFxINxdHrK281t7UodK2WpZgJdXokk4iXyRYnUSoR5upJsKlIiO8ISyU5iwvJVCSlhqUjJf0hFEq09x4+fSPw8G/mFXATF90KSFV7TaRnJryQkbFVpmeT96C/kHj+LVGWn2Cd3KGmHr33q6PTKwQUr7CaN3pxq9LdPqC2LlBRe7PBY82Oj7m0r91feuj8Q8uh9USUKVJo4O4ek6udmzm42Ga2G4snWa9Ox0mjFJeSmlmKb21X66n2T5j3IXbjM6QjyyjDmHWztfw/KjAHcsEsYrOY0VKmlD1gfd93r7bJ0OZ51Kc92tbmvtV7v2mq92/WgRVVtrXWPsDa7p6gnWyZaVVq93hzWqahC4QzzOhtbyLOoVrdMSKpWD01tVm1XcSq3x8iKY9LWAgh4DYShKRAqEb4U+y2SChDgXlDAC155vS+7VsuW8BmzWj+Hxh5mZNiXbC5waqWNkdw6nZTWy/tVFrpne+b4dRt2PUq8a9fufOjskTd/P7N50/fc2Fsz7z/2xMabSfyxx4e3z8mc/dqMBeR++V0CX2YUfQnnIQSVZILQMols0t+t36V/2qBI21tguHG4fWTxJOU84yXG5Z7H4gfUTxcdKD7mMQ4tHAuTjbQCkoUCUGIID6g0GsHhcVY47EZbhT3U5O0mDwvGeGFFqBXCpDxKwFveTTcJhUxB4mCEkNEv719Hw1od3pXnIZ6quNdjKjlI14AKRbospWKSXSSTmEQEeyClEvypMSoiqMaqlqruVR1SKVQHaR3GJYm93lCoW9qLrkx52JaotL9tyccTb0HyKw/xuqs8Tk+VtpvW7p7ctzTH5nzFZ65yU0+vLLe53atlIKXo/RK3rDmX1sZ/IR6UVsmz+1kyt1TZJTVAnslvGzjYBnb1qeQhxd44aKDZnS3yYtP5O9varsrc+Y/K1opmhzPZqskUadsHh3ud/kBB8oKGc5OLF4wf3Dxg8ZsD6IZPV8/ftOyDTNqRn8mMdjr85kiEH7iKLp5g8/pUsV7rqNoLt/5uzthJPzwkx3zFOE2DkN9F8G9hMId2MogYRybRczTnaMcX7aCP5e1wPejRXOvZ6hETdAN/B8/5/H4CTcG/x4sqoJVwtgDn50iw3EAMmJkJhbaIUklUcYKV/P5A0BYIBAN+bTwYMFVoBM1YDdUc5ARAv9BVdCzA+FHmTAeE5KBkQChJBYQwohCB6XdAyC9IQoBAYHvgucBrga8CYkCJ9nH9vkTAWSlFjSeyDEokML+WorlTZkvmDxZLDre/yVqXW10jLCq3RmifQ2SmSHqJLrcGkrNEUtF5pO3GJzaPqwpGC12lziDPqdQ6c54nNWFWsa9YGbjjQCDPFrQPpOMGZjwkcdmwWGRIfanPb1Wq1UZh9rYhEy50XsWdv7jMojdp5HfoejDm/hvOfwU8L3grCXEWek2Nah2f59LZ82pjirgulHcHpURKhw2GIZPKSSMZQ2ZgNtVNeEFbdgQqVIpwkcrdjRlh0n7E5dQVhM06rgOOEPZKyVhCyDFj7WuBjwJfB+iqwGacy0MBPnCvuja61dPhPuKS3EQy5RIqEMHC5L2uQy7OdeWAg2QYmQuuhOlbphBssepEe3svasdxaeeh/niP/N2ekISb7fbQUDS7qogJsZQvS9MWslY55MXFWBmXTZuZ8ef+NiiiWNja0Fww4OrRu9aOPCdoKXVGBkWUF84Z3WbK31O1aUnAY1xgThSgTX/luhXDKoL11TfcKCy8r1BfRobdftWkhnhh/R8XpWZdp6CxcibPE3E+5/BrwEeUB0CBLn8ZRkyYxT+g+Ir7yUgneTvgO0LDBbVwtpHmBQoC3CoUK84HxjzCK1QqKMj3eYknv8DnUrh5okYb5nbzPL0Z7uWI0qpDZ+53uFFp3Q5/3O0wcc151E85kRK6OABPqPI6jAcJARUGrHqLQ6hOJw85XnNwDinf8bP3n/yn5TvSukOeg+U3DrZ+5GBWSkoter/rMR1n8p19ZS33rgw6YZz1XinaJCxHB/nFCEmmFfX1xHRMjiXZhhxzuVWq0C962xAzOpztrLvN2x7LN+ncRa4JwenjB6ZLBgYevk17wU3T+DWZrxt7u2bkmy0h2wL3dTXRmkT1Em5ozHfZzZDdLz+MsltPbhPWqmvdtZwlNWDEgIn1ixzL7Sscj9lfhB/tmkllE+sWaWiLfSJMs9NqqLdzwXhRmtupIeloY3xMfEb8W/t3jm/TKltdfb1Vo43GBqZrHU5Flb3eGo15B5VVVWWjp4SqHpRAqd9ab7Na611Gndc6COOneqtJ26GZSVma4K3fZUWvahVc7qRVsKf81jHWGdbN1u1WhRUzCkFfFfEKZaQsEthq8crxk1d6fcUt7Z7usdllWpKUqOAOxZMVXsF7r5d63YM0XqfViQ/VXia/5HBamsCW7LzsLWapAdQ9Rnc75EyxlWUPPVJNtvKbC7NY3tCPs/WNpzZ/5E0CZDBjKHMkssVaJuUITGxcdpcubc9mCHWICoQP0bfXQ+ipvbwc35Hnp8dbSlWsuub0sKyBq6mhhx+PGXTmogm+MRNqqmIlBlPLjk9mlwklUwJmrb14lL9lolAdKY+fE3Pbg4t2XzTYQZf1PnZtyGL2L3aurIuWhAoHjvoh8/kfhQEtd5HUEq/e7JvpuLgmUR6p3ph5Zm3I6hzy8dH3Rst+qARlqUN65+onYfCThMQFUyou6BHGVBs3le7n3wvyRfl1+c0cHVhI1Bot0RuMKpdKRQJhtHV2ovIHdH5LuaXRQi3oh57Mi7lYnMXMW1dxSrJy3mjqK5fo4gIuwbXadaPrVZfC5Yn7OwLQLL1Ro7elGqNjojOiz0X56NM0xNQYAkwYypIBuR3JYWGWir4JGx8bWB24MXAvmtNARUAI0EA3l78nVvmhtO0jCUUPqvhxE3v3VDpvRW8kvcd7osfNdh3Ze6h9i0PQbo1IS0FO+TVSxp5T23NSLsZJ9rSEBP1Wr1ltXOlaawsadO1VoWLB5LnhHtvvIq7R7lp3GW1pGNW67K6zTnYE9/hTcZ/XM6w4UNlUVVU++k/dzte55XdXafrWGVpw3hNkiaBz2d1eTm3XeLlili3F9IaGKZ4JxfM8M4s/8iiK7eXeesdI7wzv9OILvIv95yYejO1N6CzSzkdFrbwvUiZtiOBElcrpt3TRJ18UKpz5SU/xMUJcUNgROZKIRjFIVOV7vW63S8dRXqFUmN3ehCffryvXNeqojq30Kq7OMxNzN60R9OQTd4frak+iAz7xdHM3CFpvR35kTHhGmAt30/Ku4k/ypbU/W2O+/Jp4vrQjV1adzBeCqYp8IX9sPs0/iHwtoQN3y0zK8gjDuN7eHhOitx1ZJOsee0VYTuql7yzLjrvKs+uoOj3JJyUk6i0pVkD7qa1Z1M29XlRDlo13mdMutmpvTnsK5bXktnbp9bN2ks2zsx4xu3nHobEmjM3y+xARh9XhxES06fGFg7R8jaMsXJTO801Z9NeayODMnBJVOC/kriooJf56i5Ind9ENvZbf7zm33GHWhCJ2f2JQVbJ08vr7M58P5Pb2jiY7v18QcCrDQx/OPHRNIfcQiz+6Ue9WI/+HE7Uwx8ACBhWoimEQabCBA3POEBnlnUw2uO8nj7p3FD8y6IlG00hUTZNzTvCi4DH3y0GFJqQvHh+ivNvj4YqLEw1CQ70QDxZyHo8/LtjicaGhGB2oOTWkY/gRMLNXG/32Wq0WVKkj6VhZWVTHF7sbgh3bC18t5AqPGbjjTQfJCBAwCfZcHWcBZYH7eINQ15JsEApSDQ0jAgbBsNnwhIE3eEZWukd0Extj5VnoKz9tR/awbBYjlU/Z6n+PvLvKYkDpy3RCWtTuM7F9q7XyO4TsVy4SyBumgcw3ngoJs/Gg1dHficaibBe9bw9dXkaprkHOydstcwa4LUVTQ3OjroJEVV5+2I4JhSvYMHm81WOw59fEQo2zaqIDg/Yh284ZlI4HXSWBQNhj1FvLf+NuUDhHjXT66IZkMnzH2oopJm1ZMGp0a0z5ya2ZR8b4nWWjLJeeVdIYI0WZf55VWeCIBEsCTlP05MB/GQdXc2E5tjyKsX2MLgMb2bPbYugW/0ewFNYm9YzJ1IdHBmUwRbvFL4VEMFXNvUxe5V6m79MfqbKE1tFmw1T9VMO53Hx6OXcpvVt/t+FB7j5qwGZ+L+js+UMm0ST7xvOPBK3GhucB9p1VDYPG5rDrAxpnUk91HKvjxGPOAFSnZS8Ncq8ZyEeYMLDf/X2lfdmFja8gqxIMRN5qcGgyPP+lukJjazIav7RW2AwWox+4buIWNBhfKXkL9evxbI9Wp8W0IyQYNd0caXbYtkovUlNWpNfrBG8g2agjupvtTE72ocr3tifqe9Akn6hnYWz9p73SgjOVX1umUgSgl6nUDKaOaE8oe/lfdqrMGHxq6pV+acTInL2Rvf5sZA81sijOKL3y11f79F/6aZMsRG7LSd50slAMT6lQEGqggp19yb8I0mYN2kmQvYVRRYMpEpSWRUKPcVegHkcWDiwviEzpvYTbm/nobGt+TUGULnP3VpiSwzJfF3CvKZRVdUDIFrqf2684D2xQvJ/9ypqRz/22Whc06A5SADs3fPcHzA5+KcX0Utz4S7+uRrac/vtq9O1gKh62sl9YMzlzv7Am+RMAFcCX0/e3zMir/1btVku/un+/v/sZRt9ecZPhpKL3eu0OdQVwoMH6BLL3qYKZJpiiPXBS8eNY7Q5wsXZO/Rh+VKZJvrxFnMUOuJNOJ1Ee4GbEZOUOuFGZhtlkPzHgteu5HWKQB1KomA/PciB+gWXVeF8TlxafwvorECsRAcQwhIBoRqxBfIY4C1GH96xAhLGNWxEvMYrlR1TTYRb/sbgN8bpiMnQojoov4PEbiD8ojsINeP47fP4hukk8qJgsHuMvEp9V7hCfweOjeH0F1nsVKWvjdWzPyF8Em/H8ff5jlOwd8G8svwzLuvG+k7QADFwa3qcFYhWdCQN5EL/idpCFeF8FoppuYmUQQypw6cxdeP0YnhfhPVPx/F4st+HxGGw/xOoh6rGOD2kptl2M7fbg9YmsHOuW4HhC2O9uxHS8dpRWwSauCnpolbiAnwi27LjvYeNmY86NSeq/3KefAdtlbQv9IffvFE717b/iz9inPyK9EDEAx3KSewV28eWwmIfMk0obbGRQvYN830HuQOj5ueBWFYi3YB9HKvZCCs8ZzkFMw/u/4beJb9ATIOC1hPJWuAnLR3IDUMZS0MVdAceVETgbx1uKz1MwOcF5u1GShbnSvHFIffwn4mE8ZucRVQHRZudpG5sb1SYoxfur8Vn/wH708BeRDsQl2LcuxBbWH3x+Oc75TOT7k2RyZie2Y0bZuxhRhuNaKUP8GGX4DSwbjPV8qF2rss95ox99g8lef2T5k8P7OUhzvwMyiCOI77AvUcRvESvxvj+x37LEcuwHGY+yeATrVzF5Rbn4WpZN8SiTDZT317C8hvVdGgPKN5MxWW/ICm4+3I9YglirBLgvi6uxjqQvTGZZP7Nt9zDZYjKTo1nZeJHbSf4hjZPJVZZKuvchxKQ+4NiZbPVR1Dsm+xL9HHWa0a3QzGSWtdlHj0r2oJ7pI9OJPprtD9NPtBvPSPRzmJyV9foczc1FH90k7sdrK5VOuJuvQtnvRh2IgYN+gzbozziH58Mopsf8VriTuxZsqi+gHHk5Btu64wx6O4PqLbII2zuE83mEfwXuQHo7/xZXyL9FFIqd4ud8Dzmk2MldxY5/Ts9Eri6jDP2v/Z+W/78B97ZiJ8zH478r3hJF/i24iXkJ1RekAhHIUSzvQqxGFKsT5Hb1eaRbNQlMKDcnEEt4AWoVAsocZtC8XbLfESyfpASUBwIt/D1wETlEDHQSiSp3wmI6CXUUn8W9DdcwsPaRLu2TI1nWanP0Z7KUpTl5PYO+xGw+s7s5Kuke2tUsnXr6uXiE+QZmn5l/YDaaQZZXlJ2cXN6EPuRPp+TzdDkVb+8nnzdztTDgTLk8kzLfwuw78y34/HPw+XdjWw+y8Uv2EW0cs5HMzqHOt+bqn0n77t9BnkH78KRkh1+BaTm9RjA9/wyvjc7aEbTDsFeyh0ugXTkZ2mgNtEr2aCSco3gVApIPyvpUvkt8WLJlqE85Xyr50bfEzX1+tED8RrZn4ouSvfmteIDpp+Q30X8q7iVWxTHwSnblInha0kOmgz9ALT5rEn0Mbe5J8TIsG0AHoe3FcvoPmCZdewf89DK8jxdvYT6Rng8RyT++Iy6hjdAo3XutKPA/oN9+iP2VGbk9qQ5SxVaUSYwFlDPht5ItmMZkBIw5e8x4rzpPfEp1jvi8ci4cUYzF8cyGv+JYXpHmoFs8Is0Du9cplrK5UE0Ub6TfiRms83sJ7J7zxAPSfOAc9Z8LyTezmALbVC6BrdJ8sHuugb+pp4rHGRQL4VLlj/gcfJZiEPqSIeKziiHiFsm2KtHHLcdxYsTN62EQk3vVMlGkfvEPOT9Mn4UIXSk+qPCKD+DcFWXLY8zus5iExRsshlA8zny/2C3d8zrGaVoQGPgYyuV5MJ8+gFgHeYoHMBbpFtdKscJbEKe8uIOuxPhGjk9YjDBJ0pcl4kOKLsk2F0l9wGcw3Ud+vIC2dDLaksGqjeIjPAcYkmZ+AhBrEQOzqO2HbBlcJp/D91h/H/c9HMLzf6G8zsD8aQX7+4AsDqRvim/RVeKL3BbxKjoFnqF/EF/n8uE5To39OCz+SN+ENvIVHKGr4be0GeOmpXCUviQepy+IH3I6GMXVi3fT3XAevUZ8hV4IY+gF2N6N8CK9Tfya3iBupltRRr+F5+nL4rX8QHiO12FbH8IRch3cxf0T7lKOBhN7ntT+atiG7WslXINygvf1h9TXHH7e5wVcBGi2vwtO6y/ra66fuT7+Qv+kfmC70n1Yhx8Jo3DOPkBEZJoZhzyZxuy6ZLOa0Pao0Qa1Qz1e9wD0foPYi8dbsO53iON4fDmiA4/Xy3zL/AZxAdY7gc2kEH48H8F74PKsnVmC9RNYthiB9/W+gec+PEae9r6CcAOc/BvSZYhGPP43AstPKrKYhMjDe7CeyJ41IFv2Fdbfhngfj+9DOkEuO7kHjw1ZehBxC+IqRIUUv54Rl/z/QH/RH/1v6Rl+aMCZPuX/iDb9r+jpvifL//9Gs75l+s9odh5y4+jXn1/1eTmK8vNsfzDbyuwbs6vMtjF7yuxJH0WbKtk15k/QEMhU/AuzpcyeMVvK7Jnimqzf34w2YhN4c/1C3XoS5eotWi3+HfV4NsvVFC2Qlmw7Huco2uqqbMwxkMWwykGsDkSlnK4b1Pi8T+l3UMd/nHlFyi3vxxzRKOV3Y3J+MZvjjWI+S9kE6xSTM68wfyblHvPxnoU4D63YLsv7pNgcrBjfOpjP5AqxnbR4jhzjog++CF5Bv7kC/fT7/N3wZ97BeJCNayeI7Yg/4/h3Ib5m+TPtQl9hFvdwt2IcUib6yJ1wH9cI95EMaFmOrq0VX1AfF19QFUBMDZgHPyY+y6NtUX8qHlVtFo9izs5yV2+Ov8ibf+WO+8UkLMY6vy/myo75Z3ER9g/7tYj5if7Pzd2nugV5dVQcnIuv/puOZWUt+Asy94v5ws/ygtPzhz/y32A8ERSb+2LF4ZgzfoL5wDgY2zfHZ/Ql9yyclz3/SSezOjKTbpBit1zezdYGzFi+P5s/4Tyj/D4DXikOYr58gfgH+hyLhzL34vy8wkC/Rf/7KkylD8Ml2TEU8fJ6gk6yH1EpDxwuyV8alPx5mFMflfpSL68xZNZKz8sTP5P6OAeBMRI/GdstED/oh52Ik9xfIIbYgj7mCH0bUSA+wrVk7pXAo1y3ZF7CufteehamCXwRxiNfYPy1CSwoG1ZGqQIGSmsVDMh/xLN0FKgQVyKAbsC8A+eKLsX2nwMlGyPvYuPIbMO6z1CfpIuluXuUeogppyO0OI4rYBrdirlKAUxUvJq5i5+OeZkHUQDD6XsoF02Y1yLIOPFRchTpURjEwI0AAWViDacFNVuTYmtVuXxfjpvJnyWUwsuI/8GcLoaIIA4zcDs4VXb9YiHq0f0og20IEfEdzsUsLk2qsPz7LB7qBzWCUiNRcFNgB3FinzphMjcEY1t8DjXBrWcC68+WgfnHDnicrU3wU+DWMzD0TOC9jJafCSxnNHImsuWeM4HljA45E1g+5Bf68Z/q/ad+/Kfy6JnA8uj/hX78p3ZDZwLLQ7/Sv5YzgeUt/wf9+E/zHD4TWB7+lX6cdSaw/Kwz+4G+7k7EBoyjTsh/6xouRPoqUi/SXumvdQP7mycsjhMX5f4eNp6PRRQjLkbgeQbj78z9pyCyGHwXHvecXt6LbWYwRhf/iLQG8RAC+5DZmI3t67DOj3hegmBxGsaCmSnZ+/QILR5jvJopR2QQnyCcCHbPFvl50v3s2fnYHl6HednxfY3HY5DeIfddxLgx8wPS6XiP69QYpDnBORA34bky228cPwyXIWJsKZ6HuAQhIs5GzERcnJ2jaXjPH7LtYF9ElqsMle2CeBdbB6Qn0R5iTxVO2Ke0wFxG+bBkc/38KqBZH8HWH++lN0AJy0vpPsyvC6GVbsPyu2E/X4rxdJPYi37pe/5BrB+D25QVGP9cJd6PdrtSwnfoxyrR1t8Fl0o+ohBt937Qs2fweWg3t0A92tMHJDubxutp8T5pfRjzTsmnoi/QODCucMJdaN8uxv7EVF0Yv8zF/PNmcTM/WbxVHcP4RRCPKN8TL1Y4xLWaNeIhlQ1t9nfiZPRXpYp74U+Ycy/t83/TCfDLoCRH1X/GeMeLseQQGM9vgzh7nvJS5jszNX3PzsZamOc8hXN5KeJx5MVckHzsScwnTo5mfZZ8H8ZoLD/tW890YMx4A+almIdjfx7oixVFuBRztnrlN+jXf4QidaH4omIdW1+EG06tKYkn0E/fyHxkrv1cDKlci/MzA0iOsnjjjLjUxHJ9Kd+W4lLx6Vx82tcGWwfAXJwfSV45M67JxVF9MUU2Vs09IzueP0gU/Wdf//roGXHHIPBJOfts+CuLO35Gc336EXmLOT7GsyNYTKA8F0YofoO0Bv6uKIWr+Tj8HWPwq1W14gFFVHyQxWeKG9kaGs4bypjiAnhFNQ1CyL9i6fdMQPpb0BfJe0IZ9tfz5yD/uhFYJq7FMtRJMAOwP4Aisvg7ld0uwrwts0jOEzMC6uBHSJfL97M2M6i/gLoGpbLtYPrLdB2GsO2rLPbIIMMQBlbWb55fl2L602mwbx2brVFL68ynUcMZ5/SXczcpJmTn0K/8D2yv59Qa5Olrj6dTcXu/Ncn1GEtd3BfP5uLoM2h23dx6OhXldfR0RpTXnNh64On0Z+vqEhX/nT2n/yl+7RdPv3oqR5Ho6evxp1FR0xdf/zd6KrfZLI8HUjieNqROHM+3Z8Tt8SylP4vnPybA1gP5j2EPoz9bF83mhn00G5f/bH9ApmtwjJ+wfmX33GZK+S1bk63CZ/0acntLI9Duj5DkYlt/SPH9L0CxEzYh7lS+A6sQB3JUWvv8FSg3wybETaqnYBXiQD/6GkO/fbyhZ+7rMdALYT0Dfw+sQhzoR1+T8B/2+vCZxxDf5p6n/Bf291/YX7b++itQ1MEW5ctYX8ZrLP/4NSi34HO2wMeqZ/A5z+A93+JzvpXoawy5ee+by+y89Nu7lNdEc8/Ptvv/mY8/iD/9Gv4bX/5vjfvX+t4fcm4Dg7P0CNt7Pb3PbN6w33kYDOXB68jL7xCvy2v88LEMkuwnO/VZTO1bu2Lr52/Dl4jXsW5BFsmfyQFbq2fInsv76dCtpIRXUnzmTriN7UnIIAt/cX7+RXhmm5TfIj0GXnk/QcrJnuG/goPS3r+0/y/bPvUy8XW0BW3ynj9sZusdqOO7+N/C/FMxnww5n5by7sPZNZkY2iQhS/fzo8SPGXC8vQi2RxtGJBEcYivChmBrE4uRYl5ItmfnXYtlX9Ey8SHEA3jcic+rQixE37Y/GyezWJrFwx65PNevjDZne2mFeCO/RbyRxQ10KMYgdyPPzZgnIzBWYEAfBBqqgmK6E88rxff53yN0Ui5dT1/C+sVZ3Cbt5VbTa7H8H1kMx3u+QtSAjWphGP0S1mIMt0ixElbj3D5Jz4Hr0TZcT2vEf3Kvix/QatSP+eJBWor3DMC+UaSsje/gJvob8Wk6Eebwt8AcejZsoNMQbyMGS9iMMdyH3J/EHzknbOAOwCP0G7iGVmL8sR7Womx00H/BtfQVrNMFu1g8Qq/Acid8QzNkIL+RtNIKjGdyiMO1XAwWcVdgW25Yh7iOHIfLEUu5ZkhhdHA2J8ASOhku4IoRzXAFZ4MLkV6DuJwbKr5PpsLt3FRsZyNsQbt4LTcIOrj34FxuOFDyLqzm6rDuMljJxcQfsD0t+UH8H26q+Dk3CGPu4eKF5F3xI6THuGXiB1inXaER3+KvgWf4HzHuuAT9yzY4yp8Qj/Mvw9P89+K1eC3Sf8+DvYfA3kGg0zGeRsazdfoc5XbKAROZJJdJx+x/XNgpR11M3pm/R17PULyKNlqB8Zxaii23SftO7L0MjBMQDzLfi/6ap5/ALGwF86AMkz+bHGuLL6N+Jvt0iN2bXZPFOhPlfZnMcW6p+KbcZ/b+BNMNKe7R4bGNx1wNn/E49xdxu7xPJL4q+VfMp3B+4/RFcYfiTvGF7JqVTpLrL6GIL0LdyrX3duYu/qncGqr42Kn3ZLBugeiR2n1deo+mRHovRmq/b41Neu8mu542j8XUkr/bJD7EtWQOS3rA1kpRbjgPyoEHyrnxcAWTFTJXvBXxBLcey6fCJuTzeYibESNliLdlyxLkRXx2AuYhLuSKxVkoV0sQSZSnFSiHV+DMDsC2tqFcEWxrETdbanMH4hqUrTXkK5iMmMJ5GRW/wfswvxXHIXCeM+z/prpXetdpCo7VjTanGeOS4eLLePyRFGPKca6V8QjtSc9/82u/FAOcFg/8F//9X+uvhIHSu1dHMbd4C3PHbFzct6e+Q9pvLc3Gi3a0xb+R3mfagrYG81RGpfdCsvJ2ZtzG1tvxGc5czoXz8yxiX3aPa6s8byLa1MzT8vpFxqMyQgBl4EPWdjZuTkl6wOzpxzBaju3QnuZi81Ox9kl53RJqUad+R5tQPs9n+2mA+QqwX9NifxpFi897mO2HSXH7TdK6/1HFTXABlv0er+Uj/R8E28P8M+JTxIvZtYxPssdd0jtnOC+5eFWxXNyN916jeBbj74vleFY5D0IoC510EFxG9sNvEGyd/w4G9C9rEFcgmI+5GOf1Mixne8bTuG8wJ/wLmOmr4qd47qSPo01yAVsL3os4D4+r+TTcRkNMb3Gutkt7HAI9JK0vr6HdgL4y+94di6mWZW5Xbs08qrwps5NPZbYpOzKP0mPievo/4tN8Eus9gjb/UcRiPL8Uz4+KT6P8Ps3djrnUbCzvwBy5Cuf/TtTXS6GZ7pHqjeS1eC2Jee4jsIS/C26lL8Clig9gI68Q70C+M3pMMVJ8CMuaWRv8peLfpHvxeeh/OqU+/AJYn6T+9IPUn37I9eVnwH70B+vHmW2fhkfk/pz5vByk+cjhaPb8sZ/1Z7PUp67T56w/pP7mcJXUzqk+4zzmIM3nmXgE5rI5ltAFy88cYw5s7vtDGnsWjBc5sHlgfJH4kZUDOhnxjrhXGjOrJ491pDQuHA9vE3fmZIB+LL4m9fu3qPPIT8RzUt/Yc1ahriL/+QfQh24SX5TaZ21mZUq6j5VjXXYu9Y9dfx4uZH3ga5D3OOa+ucX5VNwv7lK8hNcOwrkYxz3Lp2AS/5L4rNT2yxjHZPvPTxdbWVuKTvSX08XP+CNYl4Hdcza2wfp/NNuHbN8lWWPyy9q8Ltv3YxgzjoYHlZvEV5S3iK/wW2C5Yjc+5/fiQeyfVdnG+iluYM/kJsNkxLWIUYiJiJHZ4/GIhxCjs3X+V/X4V6FC9Yx4+D9BuRfjPyusYFA1Y8yw6xcwF+u8DJtUt2A8vA79yJm4AdsKYR2D+DcGzTt4/rQMxcM41l+AMgETJVwo5fArlZ9iO4PEfQyK3+Azv/gFWKBebUZ6EfZjF1zZh/fEfzKo2uCc/mPLjeu/jY+NrT/YOP+3Y80hN94zx8zGlUNufGztg4GNsz9+ccxfyGPuj5+NG/ujuhhzmrV4LY5+Kl/ad9zMh+AKnNvZvAAxRZn07vERyd6D2Kv6k3hAMUF8UDVafFWxWfSp1ohbFFvEtZLvewf8qm/wOi8+qB4t/k5xmbRe9aK0biTvqUuxHgN7f1K5XjzED0SffR6soI/js3vFP/w/7Z17dFRFnsd/des+OiFNQggkEMht0ukW0pCQ7kgeENIdEhjNImCATUYEdgcRhNEMAWfkFRBwhF0fM+7RhXUAdx1lCEqnY7RDMLCKj9FhcZTBdY6rrDxEF5VBZoZhlNpvVXfC4Jl1z56d+WPOud351O9W1a8et27VvfW7t26ad19+Uc1FT7BUXMPK9Gb5zA31lfMuW5xmMzA/nMv6qbbAdVauu0O92oyX6KjxIM7xR+mQ8TldZ6yH/xCuQ5dE1NgunrDyxS4zm2YZ00RUzxRRqxnh79FmYxud1J8Tb2DeOxX61xn/SsXmJvoF5hur0LZdxvdprhFHvg/R6+bjVG10Uq751/DHofMRNRjFdJPRDP89tEhfIzrNarrXvINM4wytM++iW9lWFmSX2SQ2k+6j39KDbBf9kP2SbtFXsHdge07EtdWje6iaX6ZR/AxF9MFUxSsoh1/CPHcw4mpoCv9SeJgQTxu/Fh7+BU2GHTaFf4jr8duwvb9EuqNUoafRePbW5Y38NE3RPhJufkk+3xWjUd8JfK24Fe08CmHjYa9XGccRdgl5/Vz8Vvs+jUHbjdcLRaHuprCxAm3eDnu/AnPHC3TAWkl1EnMwXWedp/HWBRrvSoF8j6pSGY1X8/k/WIsk1xIl11+9iuPyS7Ve/pXLL/OLlzemVogxrkko/xGcv7LE8r773+Mox6jBuCmDHVBO31Hr+iWH6Yz2e/SDNMxNiN50Je2ZP0ZqF7WygyyHz2JDYQP1aK2i20Vss/WkaLOeZAOl39pA0q4eLdffy7X35hv0slx/aw6jbWpOU0yv8p3UDKS/BXPuApke28fAXXKtPPxyjea/gFX6JthaZ2mrMVyt315pZVBP7zZ7JWFbfV2dvw6cs8LaQnqCzaaHIDfIddagE3wBtiW323phW2km2yrkuuwBwK8tFJ9D6sACGhgOlibjvSC7l760deKYFhbHWLb4GNeUXyj/JBFhUfE87BCy8mmp+RYtxTxztvUO7cQceKaVS0t1jdYaVVRplSIsS3RZ1eIj60NajXNISe86BWM9xv+3MV520zDjdzQO54VfmVm0wTiL80yLWrs027qN6s05SDcb/tlqLcfPrQh9w7VSvpdAfw9GqGcZ5+lu42GqgM1eru7LwJZB2h8YAVzDsyiAY7IM41/D+eGw6yxs1WrYFs/Tk/pKupVPpSm6jbb8EU20XqOHXUepWr4bwDdTqr6TilGPYvk+gVlBnajXnRLUpV/vff0r7znAJhlEP4Fes1lGE123iad618FbL/ath78juXZ2Q9K/kbfRY2qNT5Y4aK0FN+MceIKRtZxRynuMUifTIethGSa+a+0U301Nle+NiJ7ed1LkuVHNpYPUiOtgo/GCtE1ptPEzGm3BpkzpwfZhZa/GjddF3Dok4tIu6n2nRNrCrlOJvJScTWWYo20x0G69YajnEwl7oBd6t1fy2+m4Yg691sfaK5idco1m33o8gx0Xci1xkX6G5oNJyfdtpC23QI5xOaaQrlCi3kWRfjU+aSwfzgaBot7xalygLOOCOKbnoi/kCo8ca73IcagTm4Z6dmnH6G6cL94Fo8EPQJkckyjzP8B/4bx0AfKIi8QnEvXuUYV4Dfw4YQ/TYPleEY69fHdIrhU7qlniFOuGTWTR56ybedSzun24vn2I6+URmqnsy9+IF/kqKuerxHnM48r1a8V5acvIeSTmFY8aN4hzrlsgD4lz1lty3bQ4Zz4GO/yA+OyrEvVYjWN46X96nmN46XbtW3Sq930IM4UGYL8+Nkuwn/NoQso5Wmluv/L8xZhCuv6CuM38Hv0b2nFL0m4cbK6DfArXgEbaxz+ihUYO7LhXMO88QSbKb+l7DtJAubpLrem6+nnOXFHLFwAd53pdbNErRTuQfW084t/GXHKR4cO4KaVZ5sewT0diewkVGtMxP9bQbp2J92mgX8Y3iyKMjaf4S5TJXxIvgGU4Bi9g/+qM+4V8L+gnvTpGOt3Jl+Fa8gobwx+XY7Tv+dRF1PuDZH8fZSzCPEHI+7GXD6v7TH9HC/QCOZ4hCbLPL23c3nVo4kDyOdf7yedSr/Y+dzJxXNWa7R7xa13Q9eoZbIuy9d0o4wvoV8s16FYF3azuOZ+lEL+HSvlP1ZzKi3a9AO5X43i3mOTaL97US8RLxgRxDvOvcpR9RJ8nPlVzpLdFu3YP9Ue/RN2R19Pk5RfQfv8p2nmeeBtEUS8d8xa55lAhj7mEd4uL0o7THsC44hhfO8Up/R5xigdgW+yja+VarOQzDivx/FrdI5sg18Arvi3vj8l3xi6vSbJY3m/B2HhQ+yHNZTGqAY3avTTRWILjIJ/5n6Bys0HlWSNtK/XMtEU8Qv//z/IkB/984MpxFUbGFcxHr8Y182pSzv7fSVtE5D5JlA454DjRQOQz6F6i7GaiIQjLTSMaBn/eSflz9ETePUQ+6PnPEI389wSFuCoHdhGNQX2L5xONRVgQlD6TYJzDn52ykQ4ODg4ODg4ODg4ODg4ODg4ODg4ODg4ODg4ODg4ODg4ODg4ODg4ODg4ODg4ODg4ODg4ODg5/ETD5y350nibQI2SSRhlUTLOJ9E+0RtJJi6TRTH5Yi9JwsvlhfH/GX4euzV/vMIfbFEnj+2ksCIOdIAoMcZB3d9TVBcNxyECRkrGRo4JdKmKoP7guMpB30w6wFxwB8n99diPbbtJ4t7aXriEbyl2xwbkqVTxWU5PcGFee2OgoHBN8P5LK4/QZ0Hicd9HIRKqOkUXBc5F0BGDv+HPEAHcRsu/hByiglA7ECgqDXfxZvj5WaadHsnkHZfCY+jGF6aAZHAcmatdB74PPgAA6ZfJdsQ822z18B1vCtiHXf6SHXCycZrfqrYbWqrVybV43moyJgyw7NmRhUP6U5S1DF6Le61iLDHieb2TZskLioLY3VhIKxyGKlOhAOynpvyYhR/gScphHyZg3oT0ktHM/2ikKjmt7O3mYjxiFgs53VPqrgvv53fJLlS7qtMO+OaG8OPZzzgIofNrhKwplwSsPzOIevh5ttEW5/WVYcTBDxs24KZgm5Q0zgvlSTpka7C+zmBxKhQin+KcEM32TGpVSLBiSaWKFoUypWlYVzOxGhlUUEhfCg3xVoRzftTcFM3z+0qDpKwylofy4uBwu8I0JpVUWh4Jbfbt9+3w/9emGbxxig+XBIZWjKssreY4vGxk+M9JX7tP38/XySz4XhTPsdFtW3v6erfWzx4awV7/qsNVur5NfsqE0yC6bZ+21tHnmXlPL3wP9lD3FKPjdcOoeOz+Y7w3cKHepNTYqpES+bJTWWJ4HuX34XF4gFMxDY8ie1vrsX00LBv2jQ5FU8SlvpQrs2EXIAOTHSFIZ8iBlR/XkYJ6UxZXBTJlTUUh50UtV/v6QLr3XXV8qJRpSiRGhHIhw2vBQvn9sMJjvD5Wj/IvhVD8KT/Hnjghu6UFRjLfKL/mxY0V2mW0Wm9Um36Ht1Q5oRzR9B9/LD/AjXL8DWg9wbvNiXs2n8XncSI9Uap/g4M6DuwO8DzgVw60GdyjfXvQhRtPgIkecAorhVqutatmLKR2uDTSlM+8rOnKkMB7jMe0TfKP4Ir/w0DJGY1mYaYxRCtPIRdnZRJQ5wBWO9NNWaV4qJTerUm6ZcnPDQ0vdD5S6N5a6F5W6m0rdM0vd3yh1jy51jyx1RzK0a8lDbi1XuuwL5b6o3OnKHR0e6nGf87h7PO5/8Ljv8rhv87j/xuOe53HXetwRN5vIyslNVcodq9zh0mVfPpM+NZ1SDrAvaSq5eTsaeRB2dlDMX2rHtayYvxrCFcvrtiNDNJPyXAyxBmgDelJysnUZzqhEng/Y78nLZkM+HfMX2nH2VEK0yTwjg9gu8stU7MeUx3yQj1Ob8v8zlSj5WFL+KOZdimSPShFJYf9EXlkICgipQu6M+YsQvTRWssyODGBLUKYMXkQFSq0OnUXK6mQybyxvu72fjaA8TXrpGf9d9pdI74vZl0JxF4vZvyuIa20x+4w/zuA7hbhtMftkCXzhfvaJkpP2ByWb7Tf9cY09a7/hP2wf9sV1KD5XohSf9qtM9uQhEPrbS+baj/i32w8l8t5SoJQ2oDHbwgPtu7FLK7wn7WZks8C7zJ6byOpmr6rBrNPK14D6QEwLqcAb/DLjgfaUklvtyf42e1LJYXuid65daSP8Wbui4KRd5lVlFXlV8sI87BxqMsrbZl9T0mbPKtvPXiaLbQGBcJHVan3HWmwttOqtsFVujbPGWPnWCCvLlenKcPV3pblSXS6X6dJdmotcWfLnkwPyR3KzzAwp5O+gMNLVdoYmXfVPOok05tLoeooO5PVafUNNtCxQH7fEjdHyQH00ZfpNje2M3d/E6qMHv0X1f+uJ/qbBG2epM74ZNbw1LJpZT/Uza3KgHNXujTOa2RhnQqbYlBvNnNSIyxkLb7ovV8qmTfc1NdHgO6tzqjMnDqiYXPtHnPlJN3DlkxO4+pMzPPpwfUNjdPfwpmhQbojhTfXRKQ2eOY1d2hptVV1tl7ZaiqbGLjZZW1N3owxnk2ub+tTQoVZDDZ16dUKtlfKkGnp3q1Kbm1CzkRpqPimk2i6ylZrNdkk1dDOp195m19W227bS0ZupTem06c0JHZ/SOf0HOkYGnVY6p40MVVy2UikogEpJgVRpzy+AQntBvoqecSXam4hek4heo6JvvxIdSkTvTkTvRnTgT/S5peZ/06hb3FDD6qc3truopmnSnIQcnNE8UfWDAZ1V63L3sWH8HeoXaIqmemui/bw1VF2dE8iYwIpvNtOiJsIsINXHj8hZm7tPJzS5VE9DsDsZNSYyJiKj5L/WQFR/BKcno3LWjh+BQnYlozIQPACFoB8XNaBfLqmLFs6H8NY2UU7d4lr8JUWL/KxYsaKlZfkK+UEKf0N9tGrGNxvb/f666JD5tU2BupzFtcu/pgGoPlqIRNUykWXVRcNI1NISUOkCgRWJDeQtN7/6WZ4IU6oUaOkLl7/8TS0ylwBDm8bFex15w9QFuDMQyvEHQl3iHF/fnhmSyk2sRdYP6ZFbIo8WlW8LycODStB/A2Krgx4NCmVuZHN0cmVhbQ0KZW5kb2JqDQo0OCAwIG9iag0KPDwvVHlwZSAvRm9udERlc2NyaXB0b3IgL0ZvbnROYW1lIC9ERVZFWFAjMkJUaW1lc05ld1JvbWFuIzJDSXRhbGljIC9GbGFncyA5OCAvSXRhbGljQW5nbGUgLTE2LjMzMyAvRm9udEJCb3ggWy00OTggLTMwNyAxMzMzIDEwMjNdIC9Bc2NlbnQgODkxIC9EZXNjZW50IC0yMTYgL0NhcEhlaWdodCA1MDAgL1N0ZW1WIDAgL0NJRFNldCA1NyAwIFIgL0ZvbnRGaWxlMiA1OCAwIFIgPj4NCg0KZW5kb2JqDQo0NSAwIG9iag0KPDwvUmVnaXN0cnkgPDQxNjQ2RjYyNjU+IC9PcmRlcmluZyA8NDk2NDY1NkU3NDY5NzQ3OT4gL1N1cHBsZW1lbnQgMCA+Pg0KDQplbmRvYmoNCjU5IDAgb2JqDQo8PC9GaWx0ZXIgL0ZsYXRlRGVjb2RlIC9MZW5ndGggMTMgPj4NCnN0cmVhbQ0KWIX7/59S8AcA3dJCuw0KZW5kc3RyZWFtDQplbmRvYmoNCjYwIDAgb2JqDQo8PC9MZW5ndGgxIDg5MjggL0ZpbHRlciAvRmxhdGVEZWNvZGUgL0xlbmd0aCA0Nzg1ID4+DQpzdHJlYW0NCliF1VgLcFvVmT7nXNuyHTt+yHpYtmVdXVnvl/W0ZfkhW5JlKcbXCUocQ2wSQuwkDiThkbTAhoTQWR4lFChDl4XNQLownS5DS5alS8qQtAuZJcwsr9BCIOlCTWghhG54TBZf7X/uvVKE4zRMZ7o769/ffZ1z/v/8j/Of/whhhJAC9SGCvFMz31l3sPH9OfhyE0KqsemrVq9d+cKbp+D5DfgWmoYPFd8rtSCkroJ30/Sm67aPjoyF4d2LUPnYzDVXru4c93+BkP5vESpxb1q9fTMxo6cRMj4L/Q2bt161ebrsrtvg/TeiVIJKESJ7yHHEoGqEtrEWNqzUaPwY+8Ph+/BWvfDvP9pevm5SeE54bnK6/DX+a2G24TQ5Psd+UQ8MEEY8XL4mB5AToWV+XygUDJjNHFcnPboJx6n8Pj1RNZSViV/V0tN9W3pXBQKrevc/H9/Ya4ot9994o7HDprYkXOsng0lDB7cFbzUl26PD5rm467KEN+lSe+qMPoMjaiDmsI91a6lsa+4LMkVeRCzIDoRCwF2tCYJ442IQqCcwh3BwMeGMZvOuoRsSvmVxrXN6eGjHFaHQFTuGhqed2vgyX+KGITyx9MakztO62WIOrt59ySW7VwfNls2tHl3yJqojoTqSW0BHBjWBpDp/nbKgqKzdYqoon7153SPj44+se+yxrjVJszm5pusxcmAuTjH28Pr1D49l2xJrurvXJNqywLdEtN0Jka8CLUI1CF3LBtk6GQzI2YFXC/8gYlh42pPlSTMvPMhjLeUJo+j4Zwvj0bJvjOwUXsIe4VVPlswUDUJ5u70NdjMjFPMvZqiBgpL9NGFwWcF8PSTI4h9+VGGJLguktw8Obk/zN7BR/YpNsSW7rggGr9i1hL95uVN4DittqY7W5E2jYMfejnB7vzFvx651tw5RmeJcyY3fnCuGebLiXE8IBvx4du7NLL5Unqg8WTG+0I/FcaLl+WyhTfKLV2yrkFpZiFuM+SxWCq/j6HrhEPZI3YVnhLvxdTh1Lmap3UrpKGo0Hk8Ln9CePJmh9oEJE1gTlGsT8TMYM/6fffBBIJsVTgons1n8W2EaPyhYyHGhFP/3HCvyzL1L/gXGKMCmdVQzXEfWzJ3Kknrg+yVxzrGkYu4N6ADzpvY/BfavQdy5yBUXBnjCkjd9QHLFrsT2JcPbEoltw0u2J8ap0Yd3UuPvHKZOwBMjN6VSN41I1yW7V4fDq3cvGb6V3m+VbSSuTwZpJBsppEUohm4+ivmseU88m43v2QPLsXdjfI9kNT4W6+vn/ZN9sQl/3odm2YctwE3pZxiZo7yui3i+cnr92WPA15WwwLIucMYrhcfxSnwl5Z8xRB2wojN5CdSO5twX+EuwjQ+ykeKcJSxuuEkrXAzRsjIaohoxs1CrbYhrhlZ32oe7OWOwp7l7UB/otHVaq4fqotnOrssDbZE+nXXQGe+w9wffcLtH25sDabc30W6oVDnaW4xhg09nbxtweJYGvP2ulorFXIfH22Pqg/lUwqReAp0VNL+Bsv4gW7k/u18YIDNz98PSonPOgD8t0EdFLZx3Xx1XJ04tWJdhe8dCobFeNntJJnMJBKM9MNZnMvWNBfBRwZ4aG0vho6LupRBDe6S4vIrhMOZwenYSJ3Bi8hGihwA6TvuAD5zQpxzijGE4Jc1G+JV/3j/5UfYjYH0Ax4UtEPxufLeUu/Rgzx8D/1YEBt4mr/KgaEJVg1ot+suSD70eIqYz4EldaCxTXKNtt9jTnMI64MtOOofs5uFgLdfV1uJqrFpkDhtV5pZa3jUa6rtMd3ejqUGl9VS0aEYHPP1cc8QZNYX1SvOpcnVteX2rVjiI064e1qyE6EmCvTRMFTwpxRUAG0ObJLAwp/yU5LykfoDn8c6eqd7OFe3tKzp7p3pGHYMOLu50xjl4YKq+PjOb2RiJbMykZyKRmXQwbTang+IVbEZt8FPRBnkLyPtEQV5+n7jGNuhqi3krtSs9AzO9vTMDnpXaSm+szTVom/Vm7BqzZm1za89MMrGpp7V5rdqicaRBCw74nzmnT4yu/rxtZb0081Y53scLnp7pnsjy9vblEXgYdaTskj72lKgPUzX3tqSMpFixSqATlXkCdIJctQLmb5HNRT0oSlGEWRUbKMines6lN5lijSmPp9+IuZjbEmHLGIPwDL4dB1bH41Od4SsruyI2u826JBQcshijNoWq1B0nNYqhDZ3RmdTgTDfNXSDcx6hBVzV4TuUPWvLrkUaNqKR1ttypaDSq7V0GvkpVU9WEj2QyJ/or66u4ZHjuDjLDWusqkGg3HT4DOlCrBUCPvM3EpSPpwyxoR7mggA7OyNRAZLqfd8U5V79pfL5FdQGHTjKpvusyX2jjCD4k9ESGjFwni0vmWVdt77bK5gU9M6DnIdGnailClYVVUabyS4o+xPNv8ZZBr3fIrmsJcu3t1G9YK5zExihv9WXDbEAfkXihX5CD0h6/rIEqBPoAJw3wzLBqjcGgUbM1PLlDzYpvbwoBfERcv7lf5UzoJ+QFGKv/5lhGzI7F1uoxqDWtrRq1YcRZqTM02KOtfKWqrrYR2BrEpq8/6a+urzCnfKRcIAZr/WKYW5LuhaKe8h6qVEBaDyf5nxw+tvbYYSkShReeF/6EFz9Pcx3M6iGxv9g7w0s9xPwFbeQg+LMN1oCcQKRrkCsEh6r4iRzk+j3ulLY24XX0qnhe52VdDvmKjZ2jdofD5jJbBsAcWlOgqaMLTJt/kOThQyCvQVpzgfmy8FY+O+RKaHgevOP1SZ5ZttpqT1GGxkBLRMqRdC3lgE+NmCEusnI5yArSXgYZYhTyBeQG6ToLWaFnUyI50wMZArKFPeP1ph2OtFj/JHMmogEZco5YAV7DF815+NULprxj5Im5MXzoQkkPSevLJK4vWWbCX8eVXjwv8cKOCyYmkDp7oaQkrZmlsjxpzYTPWzB3OusdjYYei6naqG/Q4SPgiev6ldXSYlkk1QCt4I/rgY8rXwOI0y2UAOcqAMjjhQpgorfan3YPrrD0W7XOZlOjqVPZt9gXa2tLOGzd+iZvq8XY7DF939IUYPmoLdBWW6lurteojTqbzqrVhWzWIFtVqWG1Ta0qk3QuQn+EapARd36a5yCsSmcf4mky20u3fmmusPdDDB6hMbiNrkRxN1H5C4vyIX55yh3Ph+B+iMH3lq6x2VKg+UmIwCjlgXLv4meBB8gcVSo5hjl2bHzXLuhRhz+F6jqRrw0ew59KNSnDLWJKD9965+Hx675387VixxHhZ9D5dcwLP8cOyhMG7QOeYNKYwsJpFP6wxm8J476rrx5/+PHx7dvHH38YH9m79/gnTz75yXFJFwTxQudBawuO0UB1wfjxs+N3s/dOPvU34yDm70ugUL5eeB/6QibDv4S+tN7FtJhnVdgpvI//TvgStwib8U5hRwbvzKB8veuFmk7a7QNylUEPTUao7OZF5M1ad8xq63Nrte4+mzXm1mb7rx8evr5fuuKJ7qmMzZaZ6s7f1z+6atWj68VrvrbvA1m0tg/T4pR/KHua+Nxze8mLUWgHPxFCXqLZlJ62wvIx9VyQSnuLogGfEg4etwV0oUsjqalQ1hhzGXxcfR2r4d+3bwgZkt2W3i2Z4LBNbXJqmv3tjaBnFGLhc5DdiEIgvUgnylpaZaCzMn80VhXtY0EO6sa5+LqIZ0W0c6V/NN7OebRKU8Co713TaUms9BsjzkZDl9Xawy03RJbild6l7b5LA56lYXd3s59tdLJKYZ13rCuQ9qjDtWy7wdzRqg+wtsGgXvIt1dsGdWMVPeUHHURZp6JR2kBUe+o+ejHL3ZXBVuHAoqfyZ0SomUgVvEAuv0rO5WF6tiwUGFLFKJfopCo0GdUFGz24XHjmclM4zEI+bEv6zMlgbUozMNnnH4ubZ5MbotXVv8gIdzY2LbKmvN6UlQ3q260DVn10nMaJD2QuBpk19GS6bV5mUjLnMqXsMoVGeWtxAn7p4watlJ0NnRmHMdhQ9s6snIeH7PYhUiY815x2pGaiUM14l/UYaxtLMUt1BeHl8nmQhRMkq8cbhbdWwppSi1X+ATirh8G3fwTf1iEWBVGC7sX508nCmZSZd46b3843+wcdjkF/s39FOLzCP9riN7C+lla/Xu9v3cB2jXg8I10s1z3icIx0c6OWXo7rtUhXorTF6PKI2XyjXu9olA20tARY1tfc7BOO0pN4a0fK5s34dTp/xmzuNpm6zXDKMkTFtQjnKrDxi5KNY/N2HEZZFLPyLygWBv/yPCOLm1/ByPiouM9JVp47ixPzrSwcl8436DB6BdMTANrmD3Klhw8fplsG1CCHySPyd4ixJBmbe4K20LbxXAfWQn1RDRYXA0DjF+cbfiUaDkczAa83wFRtPnvLjrNbtpzdccvZzWLsdqBj0pgVokIWTqqJ14tjgh5P8LDUWRqIYGZQA5Ajol1akQf1ogGx2vrze+VF2pUQSpwl5fEOWqBI9KQsgypLU7NZpTI3N1lU2HzBpsuFngw+RMzOIYdjyOlKORwpl86hg/9Gp07nFG6/QAPpPfcbD4/vQb+Tfzdh/MpdvvA4HA/fwE5oi+aWow/Q1aK9GU34/rHI1VcLc6qzdNxk7jP0Cpqk+8a2ompzMl+lWuUSlfatyW3AZyQZMfrDyz5hI49/SA58/SSzlMaayAu/A7w03+RWtxDn+RLwVQVRICGcu4eUMT5xP+4CebAjMwDleb8GFOUlKVFIdYPoGcyk0+mNicVdyzs7Lw9xoW6dNdPeFLQ6BgKqlHpoTWdyot0Y6mmyp91av9USMjO+Bx74Wti7F7/mNiVcrmGvN+7RVyw2R1ycv8mc9DqgTPJd1uVNeAyVtVy7udWuZoPSXooY/HJy7aqHJ2uinyOGOUnd8vpO9jv0/s6mul25HwiPlv66pAxey8BW0h+mv9oKt0NAfgjte0t/Le3k5/6IGp9BPnI/Kv1WcCOe/BOyLognoI3C/O0AcnlGgazzQV6GdgD6nCL3Fdyb4f424ATgKOAI4F25bQCdzv2AggRhHAAf+iYYu8iXPw9q+H4REJPUj3iB93yYkBlgnQ/8KqosBtmKMt8aYGPmPVR5IRAHoB38MB8sqikG8wJ8ewJ40bmbRb+Ugk1L8R/ydsl9Jtrgt9J8yRHoM4bqAf2in0Fv6mv8tASmSeYjg9kBfSZQtNieefuTe2GudsmPovyXRVuJcSPKgnimYGqgjerzFbRNiXPhIXrF8WSuMCYpfvPCt2qUwb9Devz7i4NEUBK/B88LANo4Ecy3A9bDPPNjigHzIdW5t3EJzKsk959wj0n33IeAdwGvAz4AzKGzuV9R4GdhXgA0C2ebWaihZmF3gGfYWzISv3kwgpyLAXSl88ErYB4SWgFuQDu+D57vQ43zgU7DDnU693s8Qe/gy4VkXwAwfyTG0wWA99FfABbAEVRTDIiBFNMJ/uiD/FOkB8goBVuOY0GUlcRbqa1yn5EboR3kM7uh6qdzHkPXUpsu6JsL+atZjg+Qh/8N+KchvgFkD/i42O+PwXzfQlFYS3weed/BuqgkkyA/KPuH8s3HmxbmLutL0iBjnxjrGZDpoz5mAtC3H8beBt/eB7wHuv9BfA7iEyADgE6hBqym9bX4V4P+gj+wjZWuc9KJGmCOUTII94Bs62pR/7D4HIfnOLoWoAMMA+oBZkAAEAGk6DMeh7jpABxFD5I/IT3jBwA/fB1gF2AtYByZ8Bq494vPdrEtAn7Mjz3Xjyvq18ikgVct0pd0wFz+C563wv0k3KcAvQDoS8C2zBjcv4L7iNSHKYHxZ0DZ1yCGAeQS8M0HKMl8F3wRArlOtBaHkQ/qwCjUDD74podvDfCtC2LLCt+T8D0Ja8AK70l494n9JuDZiSYhV/FkFfj3UzEerLgF3nngGQB+0A5xUiP2S4N9XZALiRg70rcHYa79cj9og/gYp6DvEL+TJRsRV/oh9KdtUyhGbgHId1yP1pJeeJ6Rv10KuAb6HQTQeBtDywEZwFpRZ1kmvLvIKaSm6wIQAcRoHIj3OPg7jkYBfYA2QA0F6B3D2yD+jkLsCQD6PIFGQM61oh5q1AZrsZbAnMRyAu6MAfZGAI1R8iNkoPOAvqgYok/on2EBmkD3FtHzQO8tQGdxoEA80MQF6LtAd8i0D/9rgU7PJ6IGShXoniJ6VKYXF6TfnEen/y+JiSxAW5lHi+gYc6xEuwD1lNxVoJ8D/cd8KgW3lWqBzDJNlO4q0P7z6FSZuSxdoLuKaK9MhxakN8o+LiZFmaK5QL7/lzSt2K74R8WZ8qryZPmu8vvLv6oI/S9Qv0g80IYC7f4z9DHQ2YqzleWV+kp35aV/BfrpX0rSWYWo0W5UgVyoZN45hcCWinO3PVXyffQ/PylMlA0KZW5kc3RyZWFtDQplbmRvYmoNCjQ0IDAgb2JqDQo8PC9UeXBlIC9Gb250RGVzY3JpcHRvciAvRm9udE5hbWUgL0RFVkVYUCMyQkpvc3QgL0ZsYWdzIDM0IC9JdGFsaWNBbmdsZSAwIC9Gb250QkJveCBbLTExMSAtMzUwIDE0NzYgMTAzMF0gL0FzY2VudCAxMDcwIC9EZXNjZW50IC0zNzUgL0NhcEhlaWdodCA1MDAgL1N0ZW1WIDAgL0NJRFNldCA1OSAwIFIgL0ZvbnRGaWxlMiA2MCAwIFIgPj4NCg0KZW5kb2JqDQo0MSAwIG9iag0KPDwvUmVnaXN0cnkgPDQxNjQ2RjYyNjU+IC9PcmRlcmluZyA8NDk2NDY1NkU3NDY5NzQ3OT4gL1N1cHBsZW1lbnQgMCA+Pg0KDQplbmRvYmoNCjYxIDAgb2JqDQo8PC9GaWx0ZXIgL0ZsYXRlRGVjb2RlIC9MZW5ndGggMTMgPj4NCnN0cmVhbQ0KWIX7/59S8AcA3dJCuw0KZW5kc3RyZWFtDQplbmRvYmoNCjYyIDAgb2JqDQo8PC9MZW5ndGgxIDU1NDggL0ZpbHRlciAvRmxhdGVEZWNvZGUgL0xlbmd0aCAyODIzID4+DQpzdHJlYW0NCliF7VcLbFvVGf7PuX7k6SROYudpx7Fjx4kfsZ3YTZs2jhOSNo4bk7RNWugjtFlTmqhZGS3d0EpZoSoPlUloA7ShSiDGxDQqBgixDo0xsW4NhZYxWOnoArSlPEph5bEt8d13rt1g0rJWmoQ2af7z5Tzuf/7zv69NjIi0FCZODetHt33D0Hn8eezcSJRhGxkeWud60/0Y5nuxFxzBRubrGZuxfg1r28jYt27wP726F+spYHB009qhQ0dfiBAVLCFSecaGbhjndnqSqHgn+KvGNw+Pj2juuAXrB5VbuXyKiK/hkyRRLtFWi8MSKjQaAxILhEL3sJH8xOHn2lVzr/pVomPNXdlH4lOJk0Vn+eS0+VM9MWqRP+UP8efJQtS/QAr5DcaQ3W6t1nGtxsQD/mAopNE4qj18b2aob10oMlylr1sXid462pWdbYpu7u7c5CvwbFsY7GsqZqua10brWcg37rA3r725u2vH8Lzamk31Lcy9+BpoqqIA9Gzg+6GnlrIpj+g6S8hSCEhilAKFQ2wwN/HwSjagSzw8n3XoEr9kW/q2xXlFPHFvLyuZ7sBhnBZyMmfkUL+QoE5KOMh8uYkX5zOHLvGaOMtHcZTFz59l4iwllLPUD/6fCp79ykOepl9p8qk2YOJauMKqhSeCoSA8YxUnmvY4Wyq1Gb5F9bt1e9q+GcvKbBhq3Z2UE2fmZmdds4nFG1eFF6xuwp0DkGuEXC2kBiA2ELIM7Nu4ZOPPdYlePjp9N5QkYZcNsShnr2JWTA6iNrCqNQZDyL+Ah4IebrVrNMYF3GiStDrJWm23sxdji+IJfWbt8jZ3bJ5dq8m2tXraxrs7MxoXuys9lTkqjaWh2eSaV8omEo1s4mTbWITVRAZ8nmUdtSw81uGNuhgr98y1WOe5S11R4R+7/Bk7xP5ElcgkXJvKB5EOBsNMOtjt27X+mMcfzdeV9bo6NkczM92r2r1LzbryFU3ulrKTbgj21qyrNLHwaHt4LGIuX2vxM283zdh5pZSTbif7d3Zy+l5s1/Sxy7BTypk6J+VMH72UoYy88qfsXdhZRzQAsxwajbipqXEBkt5gKC7SaEOWYksw2NSYLIfiIoPhTPe4rbU05q0LlpV6Wu01DaUZanPiSbZdpfX0zw2t7LQ3LMuKBJw2rzXsdHQFzRUBm648x9ORYcuLLPe4okPByCq/8AGnIJy9RzIqPqB+baCV2+0OGK6FMxS/r9BN6sxNOkelq82hHY1fK+WXFeYUs4lodDKcX8JY3ULP9G4+WuosYbmQ54a8I4pPjfCoVQowCBIJWw2ZAVhl4oz33trLqGGxX2Oc5w8s9meVZ9SErJbqLOE2VpJ4h1X7+xqCy3ymJjMzNyp6zofcTP5ssl77i0QOwCWQKhT9UZXBWFVlNFQV9vQu5rcZqpT1KyLXcFa+XbbRFP81zlZ++aykRTIZUFGFVknHkU934aDZDEGHG/NcFa75du1g76CUV1aYa0yJNZunPggXFbO6RW6ekeDG+lKWJ/LVg39csVup2Md2xnYlkwDPXFDi94ixEx5JukKL7BIOCVkVN4tQa9Nn/DmNPuj39ZRrKr2WSm9tXlZvPO5XVTdWmys1UkPMp7Y0VVdh6o+z6oY+v6+2rNaotxjDMLmyyldhbjTDi2XmgEmZJXVgR6CDIZnnKTXS7mc3ioAYWvyertJscZu6prkaMUnGA3fU1VwB6RVmv6mqMZk79fJnPAcy88iMKk0WZrI7VSuVk+xaokwbRV0m63N1BGOnNhBzo0A12sYej7ul9CRqU/lrR8W4o26UaL0yREWdctnGK3FPqk4HEC0mbtFJqZdD0CGu8fDQAkmY0r85toWjHQ22eWLzalJluqn7ioymxS6T25StUlsa5qJMS17nP5keZL9Jr9JWUaT152u0zB2FncJ325T7CxFd4bJUL0I+G/2Gg/DWgSa9o8QZ8WTUqA0OU0Gy0V0fzi9gc5Z5KpqqWU5KThkfVd4XotZCDoiaq5vM3T4SGxUVtVf0YOFbRu3of+8ifRGvrbA31fW0ASVTRYu4ryEW0Brm+z2dZenhehzxeqOhz+e0d0KHt83+SlFAjILyMfYW5KlxcyGzSlJwN7Nd9WgPmPLZ2cQzLKLcK7+Pf78DH95nbVqH1QgtjQFHiG28uX/Zlj9cvWf5su/sZxN79x79eN++028lde2SP6bHabU4szWturrOV2VtqiAFL+LJDpa+8cTQ6ryWT0iS3hEiXt5h2SbG18cKdshXJx5Q36/SwF8CyQ8T30ASu4nUT+O5T30/zu2jtA83sHPk5zfJpy4LJvDeSy0Xxd0UUGC4PLATGM/i3Gw8iX2AzlwK8m+V8bR8tQC34RzAniB/OiQ9ZUGu7wLIuOtSKIJMMZoxzkYR2YH62WDP0QCQnxoX8DUUBXpmIZqGL9Y30RrpWRoG1qfGL4GX481bRdeksHZmXiB/lA7pQfldxMIM3TMVf4s5fMqOzfinTNKSVdpPLewwDfAJxHVQPsEHqRhxPqnYbSIfewj8gKSSP0+PnTQMnh6aAz/WziDlf75d/hA+z1TiKCvx9CnykCPCJ+BZqeBzmg973uNv4vlS2gFdfMhOH98OnpOKf8WZRuzB3/J7bBo6OMl2mahlL5EdMM/GeR7kvReouSQMFAS/ajbYNLkFaArv2C9QBwQAK1AEzKEp+Xn6m3y7AHuEnAJ0HO89BfKEGPkn5IKsC8D1yCk99P1q1EMXrtgTwxkF8sTMfBds3kX62aDT6Kmn5QfYEuh7Wj6Mu9qBjktA8MyB/kHkU/NXgd0jv88ekc+kIbl+Rv4oHbyJvJKFingYuaenghk7YLfwJfsQEP5ar/iqjI/QNp5LJmkD2egslSNXOxWfvgKbXqWCS0DPc5E/OZAp5noKsqfIw8LIb4DfKP8DsXadB98jT7KDFOIFyOsUoEudADfJH/IYeqENcdMn9YXeTMmvfMGj2Ps+byYrfDEJPhfubBcxlirA64OMzbj7FeAlMvE/KvMidoR+CDxCp2gx0xF+O9L1wCZgHbABGAY2puYvA9ekmjh+i9JyIvk48FfgFO+kMGr8+7wWPtVTmAfhXytZuJfmQt9u7DVivoYHYGOAfsEDcgLjIiAHsABNwFXAFcBqFkeue+G7AzTJj1GHVA5UUIRtoDjbiruWUyt4FrJBGmRzsI7TBjyrYj7awuJyAmd14MsHXx6eGcFXC758zJ2Sjwr536lQVYLxL1QoDSIfjmCMoXfbKSIthP4HsG6lVvSKQimIvUHMP4C/T8iHaIJyBPh89NFD1COhnzI3rWFW6OyBLtmkZi/gVeiWP2BW+Tj2MpFbIexvwf4W1EAI6wDWw1gPYx3A2S70qm/zKDn5n6mP70Fci7Fupb2sHvLE83PyUWUMk5pX0k7+HvrqOboWe+XsDjIizusxH8GzuciPO4EerHchfztV3dSnfhpyxbml8PsYdF+KfjiGfpNFXu7BegUtw56XR9ATV1In/xl6lw/1PkgLgZuBkLA5pcetWFv5GcrA6AKcyVH+J8YixDAMXAlYgVLACdhg9zgbpR8jrnsxvxfz22C/qI83IPMA8vA29K8TnNOjyteJLOqUMvBFGMCzFfwWuh7yr2Pi10salJiIj+mitGQW3XAR+sEsevA/ppe+kt7+XyJmvygNptF9oKMXEk//eEA9F9B3U3RHig7xz8+T5LqARkF3XZQeStGhi9Kbs2jq//T1kkr/30bJ3yr4brmTMqmBVMovnrSfKcSeYvIt+1R30r8AW8Q1ww0KZW5kc3RyZWFtDQplbmRvYmoNCjQwIDAgb2JqDQo8PC9UeXBlIC9Gb250RGVzY3JpcHRvciAvRm9udE5hbWUgL0RFVkVYUCMyQkpvc3QjMkNJdGFsaWMgL0ZsYWdzIDk4IC9JdGFsaWNBbmdsZSAtMTAgL0ZvbnRCQm94IFstMTY0IC0zNDkgMTQzOCAxMDMwXSAvQXNjZW50IDEwNzAgL0Rlc2NlbnQgLTM3NSAvQ2FwSGVpZ2h0IDUwMCAvU3RlbVYgMCAvQ0lEU2V0IDYxIDAgUiAvRm9udEZpbGUyIDYyIDAgUiA+Pg0KDQplbmRvYmoNCjM3IDAgb2JqDQo8PC9SZWdpc3RyeSA8NDE2NDZGNjI2NT4gL09yZGVyaW5nIDw0OTY0NjU2RTc0Njk3NDc5PiAvU3VwcGxlbWVudCAwID4+DQoNCmVuZG9iag0KNjMgMCBvYmoNCjw8L0ZpbHRlciAvRmxhdGVEZWNvZGUgL0xlbmd0aCAxMyA+Pg0Kc3RyZWFtDQpYhfv/n1LwBwDd0kK7DQplbmRzdHJlYW0NCmVuZG9iag0KNjQgMCBvYmoNCjw8L0xlbmd0aDEgNjQ1MiAvRmlsdGVyIC9GbGF0ZURlY29kZSAvTGVuZ3RoIDM0MDMgPj4NCnN0cmVhbQ0KWIXtV3tQm9eVP/d+AmwMEnoLEEJvYSEE6C1ZAmMEwZJhscHvt43xCwy2k9huXs6uXxA3DW5iM5M4yXrbbtomTabudFw3mW12kr7Wu5u022yTeLNZt0092WknO5s6jbtI+/s+CYwxqT27//SP6uine7/7Ouf8zrn3fiJGREW0kDg1bB841O8Y+P0gWu4nmvf8jm2b+1InEz8nKqlBW2gHGuYeK3DheROe7TsG7z74erzjR3g+QjRn1cDQ1s22bvPdRJrLRDLv4OaDw9xJ54nKSzDePLxv2/COwpNH8eyRtPJsloi/z6+SQKVEBywuS1hfpPcz5g+7LrB98zJf/vrWwt7vZb6QeezvVs45/vD5X9S+wK9OGL7lIEbW7Ef8AX6JLEQ9gVDI79Pp9EGn02aVc63GxP2+UDgo5zar0/lObGPUtySud/d19j7aH4n0P9rb2efWx5f4ohtjbEPLuobyWsO3Lc7AlmPLlh3bEnBavm1wVzSsh5HgJYWf7/KXYWMlNCn9SrUvFAoGoMmm9ftMUAYtNm3qG0v2P7du3XP7R4/UpKNWazRdc4S/PJEUseLs7oGnVpzWeDuj0U6v5jTWlUnrVkrrFtE8UhDttwQtyjwE6LnINmeekdCZOT987hH2lUcywyfYHHFNzMJ89t9T86nnppnRzA9YfebN4XO8diyz/gSrlCbhI/L2oVAC3pxE2/xyQSQomONPH/byG/Q1cZeFffni3Oq6hLNpYzi6aUFiqeG0Ze29qZ5Hd8Wi/Sd7V4+u8xRknp6orLepw9va2jcHwu6uxrQ7sOl4T8/I1mDz8KnenE7YStckWyUGU8/nmJni92Wpb26uV4w/Y6kXf5v5D+b6x8zPmDE3OnM+M8buZh259XgJ5hSIM0THU+zvM78Wh43xWqwp+qiGjwqy3cgOraawUPTWlXcvGMi5+7PG1fHEqobG1QviqxvPh7eN9iwb3RaO9I8s7R7tj7INTRtDoY1Nud+lJ/rC4b4TS5ce2xIMbjk2aX+nZL8+Z38RlEGXlB6TmZL6avOIPxbzj4ysPtTUdGj1SM6lR7yeWu8j4e3tHf1hkSdL9kOegt0+7IaiG1a6vChyGS6FqLBQDJFezD3JozP3Glbck2xcv7jW2LjQ0djmcNor612Kh1XJ7e3JoRZnrKXc32RscNiag9eW+3obqyI9QU8y4JArTXaDvlrrKO+wt3vr1zQFFvvNc9UmS6XZYYrAHhl888K3InjmF0MTtMi+99VXJ97ijol3ueMMbM5ms/+CPSzFokWwMWZjQ19/nQ2zvd9nFezchAHbW4qzIXuN/Yq9TdXkh3f5jAtK7mg1Op3ElWsyRE1c2lpQKdJnLSx6qcxcaWs2lDS0uldsqEt7PEsayoyeCpVJ1VrsWVCttejmjUU2JVr2uB5T6kvUqtZSQ1nnovpFluqEJ2726ErLXy1Uy+eoypWZ91iyYZHNqkbEYtlrfLFQgppayhSb0u/IKZyyadKk/B7RvXnmDDvYvDUaXRMIrIlGtzY/Y/KZKhrN5sYKVISS//n4g65dkdjudGogFtndaQ9WGYMOR9BYFQSfJnDwMnsLHEwykD+zpvRNnlkXzVFLeaBObugILDnU1nZoSaDDIK/1Gy1R8wfWkLnMpHtcqY/vXtwxENerv6gzKU1BeGGGP/U3/GkBf2yS27xf+hm7gY2fmfiv5r5IbHUgsDoW6bvVH6Fk4p3O3ZHYQCq9OxbZ1TXdJfgk6jTCJ9wRbbDfladLjKCkpShs0VpCgeA0Xplj1X3248poja3BwPRea2WNrqjAnvkl+xKP7enuvqdp4T3FyaTFZKqOu70Jk8FjKtIWeXuLtPNSO8KwY/HAglxOqWDAQcEIf3WIntYSdE3uDzFzJEdVLKZMFFsbrdFO11iJVlGqZ5ceeODFoWK9siYVmBjl3QaTvETiTsnnww+RuQDRSukKCQWVNuVkUgqzUintQmmAuyAytPyufW1j1QFzlbdSeGomrWpntTrHqyWxPuDfswqnVpM7WqV2Gllp545geGcqvSMc2NFl91XIjW6jw1de4Rf9xHlAV/iPc/dEj0a0AkbABj389AXsDr/fYQ8oTvFDdq/Xbq+rezMTYJckjrLnskq6LM013TxXKJrpYh1W8fuxWleixNJoiXW6ThXryuT6qWUndEPzDGXutI9rMiqDSSFH/MVQ/FTKOen0WzCeyxnp3Ecf/5T9KzmQi/mNnPsN2qYCpJ1e458am0P1qXL5wlB9q/rUKWW1prpyPPfLaiJd82vsDpfbkYR7BqNTXevOXJ2q5PUJ0KfJ5X5gpi7Wf7Zrhb9NMz6usRvs1cyA6TU969zONnHBSqfGk8srMae9WEch7dTb7CBz8mA6faCt7UA6fTD5pKnBVNVYhS8qH2B3xgc6Fou/i+0BozFgt/uNRoRUOnvsfDG7PLlXVyIK7LZnD1fg6Imv9HpXxmcePZf5cxNIqKWDkcSedGooEdnTjTQq9znELPLl/AI/7DT8EnVKp506nNeYd+qNJ5442lLiLXe219pVVp2mkl0CMw0PqzS+FeGgxWuQS3HVZn/DXsJeqZu8pyRypq6pG7cUzrepW6q3ubpjeWPPWkfCbq0v12qrU1WhykRbja+zzrnA4qhV6fRlnujf9hlc+nSqNmAtLVVqFKVltsotGpPKFHN7IpaSeRqtokxTaoEvuG9YlA9I7z+5vY8wF7DAL8bEDf7sxOPok3Iw+zvkxCUxJw6ImS6dslr/VNK//fRfrPAntWfOaGzlDtO3kBM/X7a+1tEGz68iI+rEO24i+2OuwhrQ2YobrsglsGI276937WSXJjJcfI9l2U8QT3HMHOSeTdALNrXg56onv9j1xFd+MDyO1R5jbG9mdQZjKZmNsLuwR/DW2yPRpPdLUQ6/Ek8k4qOBWCwglAxfP/zQ9b17rz90+Pow5sgxR5mbs1JKRpctd76OS3OC0Wjwh7nBuYlivFuzVynLddj7eimPp/a+clq9NVTjDgTcNaHJMukMhZwA63aGw2JF4hE5y/4h7H39+EZF/HckCNK1/tOHLYfE8t1B5V9mxzLnCl6TFWJsIXTnPkz8J5AZISr4NfqfLXhNWmnah+vYx+Tj/57N3hHGKcVfIeus+Df0iVh7h5hPKcFL1lugQjvAForI/h5lPcp3gX8GLgMfAH9Aew1wF0tl14ng38WaIspuhnAf1qxAORNBtN8GfAjjNqI8jrVmYi9ZAOstaCTZTXiF2u4Y4Fg2n2SfBf4C8DjiMBMDNHc6ZHGSIxaFgg729FE36gXgtIAP53nRZd+TOHg7Zy947+arSAUskuL8LJ4Ra3adukUI+6hmeuxkCYx5ihqm8znJv8CpWOJcledYwFpD+bwR+diV/YSvz34ifAlrwh9BXPOfsGaUumUPYez7mH8Sbbk5C2X3SnzLeDMt4JVk4OY7wE6Ksd+SaTagzywhcWdgIi9bUJ+OGBCBPZHs60xDPqbJvoXSg/I14ALwfeAN4FdoL2Jl2XMieAvFRDA5LQCqAYVYFwJYq3kWdELP7QBfRX/Yk1gzBzlgk+o/JC2gvgVNVMCacIv8UiyRF7Pp/iwoshP80+ynnwmc9HwuYjwTxaSYggxYS17hMGK1D+eP9YYf4LUAnLVwC9pFri6LXGV/wv8T/dAvHIFvos2rqEXidDKet0MMtq9B/MX82EQ2XkJp1k8JEfxV5GIzxuQhDMMHA8V5N/omIdpyATYMUTEfg/7t+fiInEzmWyfa4Su7AH+fRJ/IxSD6beQT2mD7AOp9GPMHlBZahDk+7BGxPp+9T7US5KRiOvENQfoo6P/w4adxNk5Qkj9GGuhv4BdxHhwlNz8LTteCg/0UkOr3kh4YBEoBL1ACGAET4AIWiXU2TuVsEHZdoaNCiAzCg8AQVbDjyK+vURn7KzKwh0jH7iM92wXcD4h9O2kN8tDI7kbfi8jLk1TJRjHvMMph4FEqF17AWvvJILuIcicAHoUNKH+D8hzphU9IJ2zH89/g+XMov4O2H6FcC9tFlt7DewEAn9oFBfA8tbPllIQda7G+k6URRx/26HLo30UatAV5FWxKUzva29kG+FtFLjz7pHEbyM9WUhcvRMyxj4Qz0PMR+PRLeeBnSey1RdSKHFKIJRuhEHQ34NxTI48V0tyFFObPUFwatx/9B2mNCOahVuEstRasJ32RHetiHj+HXD8M7KOIWLJN1IecsvJRtH0O6EVcDlMFfwd+bCcP8r4L8AN9fCnyMW8HnvWCk3TivgAMQCSPFr4Hd1US/m1F3Fug9ywJ/AvwKQMcoCDLQocGZ71YH4EeKw3C1ibWAV5kyHcVpaXXCdgmmKlGBJtPSv4h8gR2YCxNB/1EfFfDxzSrLJsmD0KenkUu0sfThfHPECPEM4tsuUVO3CRvTJMrf1Su/WkJXziLHOTPTZMr/IpgnkXahcdvkm/eIlfy8lFOZDWyJVPy4C1yAXJ5UgpM08SXl95Zpf8Wuf/P8v+S01Py0h3LW39Kkvuvgv9KR2gu/tfKZvxP4cQusOzRl2Sfp/8FST+WkQ0KZW5kc3RyZWFtDQplbmRvYmoNCjM2IDAgb2JqDQo8PC9UeXBlIC9Gb250RGVzY3JpcHRvciAvRm9udE5hbWUgL0RFVkVYUCMyQkpvc3QjMkNCb2xkIC9Gb250V2VpZ2h0IDcwMCAvRmxhZ3MgMzQgL0l0YWxpY0FuZ2xlIDAgL0ZvbnRCQm94IFstMTExIC0zNTAgMTQ3NiAxMDMwXSAvQXNjZW50IDEwNzAgL0Rlc2NlbnQgLTM3NSAvQ2FwSGVpZ2h0IDUwMCAvU3RlbVYgMCAvQ0lEU2V0IDYzIDAgUiAvRm9udEZpbGUyIDY0IDAgUiA+Pg0KDQplbmRvYmoNCjMzIDAgb2JqDQo8PC9SZWdpc3RyeSA8NDE2NDZGNjI2NT4gL09yZGVyaW5nIDw0OTY0NjU2RTc0Njk3NDc5PiAvU3VwcGxlbWVudCAwID4+DQoNCmVuZG9iag0KNjUgMCBvYmoNCjw8L0ZpbHRlciAvRmxhdGVEZWNvZGUgL0xlbmd0aCAxOCA+Pg0Kc3RyZWFtDQpYhfv/fxSMglFAU3AAAJaAYokNCmVuZHN0cmVhbQ0KZW5kb2JqDQo2NiAwIG9iag0KPDwvTGVuZ3RoMSA2OTc1NiAvRmlsdGVyIC9GbGF0ZURlY29kZSAvTGVuZ3RoIDE5MDQ2ID4+DQpzdHJlYW0NCliF7b0HfFRF3/f9P2032XRI752EhCSEmhDIkkYKJUAiCTVA6C3SiwQURQxGpIgFFfTyUhDUsKAGsIu9XZdib4C9RLErZc/7m5mzYROCYrmf+3k/z0a++Z2ZMzNnej0nkkRE7rSaFPKdvHhhdO7Bqq9hczORad3Uumlzbvsybw+ROR6OOk+bvWyqT+eWk0S+fYl8rp0+ZWLtmA+/OkQU9Sz89J4OC69DkcOJomGk+OlzFi5913yZF8zwP3vn7HmTJ0rXPfEe0dUvwrxnzsSldUkHwhcT/bYU7qPr5k+p+836/AKYbyAKPIbn3kpk30xnfy7FfzfTbrqfDtLj9Dy9Rj9IFqqhK+hR+oi+pO/plESSWQqQwqVk+sd+7Gu0OeSlPEYmCiLST+pf2HfpXxBp3k42m2EKUhPP2uid9Jb2dvbN9mb7yyYP8uV+feUXYHtCatFPyrnMrPdmZvlKds19nDDfar/Pvr1NdOpoPi2ipbSMltMKWkn1tIrW0Fq6ktbRVciLVbheT1dTI11DG+ha2kibaDNtoetoK11PN9CNdBNtQz7eQrfSduMeM9+K/7byu+zO7XQn7aI90H/RHfRvuot2wnw3cn8P3Qs7YSPM98BmB90G2zthy1wxu/vwXxPtJRvto/0oM2F2mJrpMXqAHoQeQGkeoofoYXoE5fgYSvYJbsdsHObzuxS/n6TD9BQ9Tc/Qs/QcasYL9CK9RC/TK3/pzlOtNsz0H/ovvYq6doRepzfoTXqb3qUP6EM6SsdR674+5/5bcPEO3LxvuDoGV5/QF3DZApfCnXDzHr/7OQ/hCPwepY8lN/pJkukU6bhipbeVl9CNvBxZ6bHSuYPnMyuP+2BmJXRXa9ncgzy+B+XJTOz6JqM07oXbvchBR/51nGsvG6Uj8vshuGF5we68ZOTFM0ZJsHAeafX7Ar9n4/6eaA31bI6KFL7ulDvvOeXhJ/QpzxmRe+Lu2dxjLj6GG5bLLIy2eXscfkXuM7/M3tkPu/cOzF+gd/gaOc30K14SX9FnrdefGfdb6Bv6ln7iv0/Qd+hPfqAfYf4ZNidgOte2vc0v+O9X+o1OogRP0xkn05l2d86QHWVMkiTJkkL2s1dnbTmqpEkm9GlukrtkkTwlL8lb8pF8YdP2jkfrHb9z7nh2cM+d23SSOkv+6C+DpGApVApDvxkhRUpRUowU63QvpPVONO7ESfFSgnEvkPsMafUbBRdBTm6TpQxpCX6nSGlSOq67Sz2lXlIfKQs23WDOhDkb9zK45lE5TaLZdFL7XH4R4fujV9n7V3tt7W4KoB36r3qe/fYzDykPSBXSi8gRb9JRUnMlK+3QxtMsrU7/WYrVv9MG6V+rJ/Wvpe76j2RRdihT0Q6OqYPpEmvRhPHjxo4ZXV1VWTFyxPDyYUOHDC4rLSkeVFRYkJ830Jo7oH9Ov+ysvn1690pP65aalJgQHxcbFezv5+vj5WFxdzObNFWRJUotjCuqiW5KrGlSE+OKi7sxc9xEWEx0sqhpioZVUVs3TdE13Fl0W5dWuJzazqVVuLS2upR8o3Mop1tqdGFcdNNLBXHRzdLo4VW4biyIq45uauHXQ/i1msgNXjDExMBHdGHw9ILoJqkmurCpaPH0hsKaAoS318OSH5c/xdItlfZaPHDpgaumpLi6vVLSAIlfyEmF2XtlcvNij21SEgon1jaVD68qLAiLianmdpTPw2oy5TeZeVjRM1icaX303tTHGq5u9qVJNSmetXG1E8dWNSkT4alBKWxouLLJL6UpOa6gKXn5x8FI8pSm1LiCwqaUOARWNqL1AVKTluAbF93wEyHycS1ft7WZaNiYEnx/InbJktiaTbjvuCbEDTFE+mJiWFzWN1tpEgxNq4dXCXM0TQqzkTU9pbpJrmF3HnPcCahkd1Y77rR6r4mLYUVVWGP8Wzw9uGn1pOhuqch9/i8B/3A/uklJrJk0eTrTiVMa4goKRL5VVDVZC3BhnWiktXBvRjrcT6xBImawbBhe1ZQeV9fkH5cnHMAimpXBjJFV3Ivhrck/v4lqJhu+mtILC1i8ogsbagpEBFlYccOrDlAP/ejentFh+3pQT6pm8WgKzEehJBY2VNVObYqqCatF/ZwaXRUW02StRvZVx1VNqWalFOfblHwUj4vhT+S+kLZ2rh2OWcrNCW7RVXKYUs1KCxbRRfgVl5eDG74oLm5kJZqXE10lhZHDGZ5iuGBXbcKBQUnIL2a3FOY1vzgspjpG/PxOlMKMOGkJTW5OYfnCojVO4jnnjZpwzSKUHF04pcApgm0C1YwIGqF1HE+Z5YXxYPhwY8VZ7LilJKDlwk5GMNyKlWJwdBOVR1fFTYmrjkMdspZXsbSxvOblWzYyrmz46Cpe2kYtqWhjEvf7ClMTxeC2wyDnow4WpYQ5ipWbB3Fzq7G43e0Sx+3oBre4spENLPA4I0CKRgtCok2JJRPX9+3UE02zCL1bXNHEuGjf6KKGic366kkNe63WhrrCmunZLIy4ktqGuJFVOWE8riOqVoYtZ4/qRGVSWUVet1T0PXl746R1w/dapXUjR1cdwFw6el1FlU2W5PyavOq98bhXdSCayMptZWbLLJkhmhlYSCNgcOPuww5YiVbzuyq34ObJzRJxOzeHnUSTm2Vh5+uwk2GnCjsrt2M/KKTg6chidLeF0bWseC6pnt5QU80aFwWiKPFPapLiBlCTHDdgrySbPJsscVPymjzi8ph9LrPPFfYmZm9GxcBYjMxhfVJDTRz6KVSoKgqTRFVUWJDRzbpeURXzUlhLdQyq2lgwuqrJPQV9v5ZQCneDGDWwHtS0evJEFg+qrGJ+zQklk6tRbR0BwklJkztCcDdCgIsi7odVR3iajLJBAXL/q2FoWl3dVJ3CHlo1o5pXZ98mKo7LRrGLMLVE9qD06oZOcZm8baIpWBKuZOKOuNHIKmETBiMeVi0yyeyJmE+Ow63JNdHIbZUmj0RVF32pJUzYTEGXqCZO4VjCjJvEkqUkeHhZmtzTECD+sWuPNNYktQRzdbWIPDddaTjAs32bPBCjRKesNDwgd3CrhMUF/65EVJnTx1kww5tpRNxS9Cws0jwkM243eSWUTETnL/x7wCaur8OzG+sjPIwwDgtbM0u5J/JdSaho1u+KWxbj9NMtNY4NDqxiUtgBVGyqbmhv0TQmpVuqW3tbL27d0ODm1bEHkV9uXq0KS0JVb9RPKpOxiu1CD6Ii5ldW7TV3bpa3WAO9IigywpzkIw0xB3t6SYPNvh64PCiNos76iQdw3blziKlZP7oPLqCf7/fwlgabmqUx+62xw0MqKTg3N7QlJaVTVnoKJEVKTz/sl9WSmdE9zOr3zwWb0b1a8veW42L8YjIj5QBxyX7Hpsm9/Hr27sGskUAPb3d7tdTo7u2h8esFnlGZXRJ7RHp1i5EnMlv19sjkYE/7HZbgpMjIpFAPe6SHr4fJhF/qdaldPEK6ogtAXqkK8iqckqneyK140yF5M/lRhPy41Z38EoI9fKTBCc1Syj6TyTOOJwAWcbDYbw0Y7ulIAOLfgjw50uLLs+SBP+XPkei49ilVtZ5pzLpH5gBZVQoue3j1bK9Ink7P7klS97SRC5dUpNpbMoqGJNctzq3sHa5cMWfnghz7ZIuvxWTCL/Xq9HRz0IAJqyYVVHX1sJfE9q800j0E6e5NBbRNpHu/b5pfsuWQ/DSqWR95my05169Z3mwLT/N1RN23WUrYZ7UG9XdY9G+Wkh+wxgwPqtR4alqTkyWlt2QeaTnS4tcpKwuZsfcvBYJMSTCyo4uSppyTOYFBkQqrH+ZIJSgoMFDqmdglMdGRV0PcIrMzu2ZGeKoLA5K6W7uOcGRbtxhpWI+8sKErR6XFWMfnRPToltR5jo/Ffk92nn+PbovX9q3oGx7r4WNRVQ8/Tymm++AeofbOrbl5fWoXVfHoPWrJkIGzKgZ09k7KKknTE+OUWmtVJ81k3xjWvYCQv4P0L5TFypvUg6xSF5G/Nvegns3ymP3UpQtlN8uFVl8/JUj6IUgKavbsKZ3uKfVs1h+zurMW1LNn2sCuzVKwNexorKSsjG2Mla2x5bE1sYpPbFSs7KnGxqoRaFFWb09kYESwrzQk4mRaKctSqzsM/T+2eg5RKTid5WWuaFtYKo0bN2EcK5H0lHEXt4y7GGV0OCsdtZWVkNXnfzcyvKxNprjYxMRevZiilHsOkHv06MXqf6xR7j0HqD1Yp2BmNgH+gT0ye/dRFvundO2W7Nen8aJBS0Zl9F+2f8kovy4DM3InD+7h6+HnYbKEF42f12/GdTWpv9T0v6h3yKDcXtVpUd6+ZrOv96B+eQkls4uHLiiL7901t6t/eGy4d2hiUFR8RFxk5+TKtWPf6RTfI6avtXdPtnCVqFj/UolR3qBejlZjC6cuj8gLyZuCpSiKonijVsc3S1G2zqXqQamYuiMrPdAPdk/lXUJqs1Rks7oPQWUPPZNyJKUlF79bWGmwfuOhvxuQaDVnczAz0hTgz41xsbiKlFnzYLmIhGjm4OzSUWnTts/uk7/0jklJQ/J7Bbprir+vX2LP4sxJ00N7DOnRs6xvope7p1ltCo0L9gmKCfW1rty/cO2Tqwd4B0cG+gTHhWSnI9uu31Q8tzQhKjHKEtaV5ZVMpWgDD6ANpFBPSRG5ta9z55jUZjnfltJTbZbnWy0xSmrnVDks9UmV1bcgL2kIqb6qPLhcrVHlHWqTKqtqeDqqEhs8mFqj4Sb948TS4J/J29db9lO83YM9pSHuwXDg/ps13MiNlCOoYy1GdRt38fhxKS3jx7Fe6f0WWLAK7/5/9NG8gzfFxTjlf0DbUpIDuvROZPXarDyQHH/mWFi/cQPzaksyfNw93RRZdfPKHr0wb8m+pf0GLN41s2771IwflTETMgalh8jSybTUrHEDYzsHdTZ3igkJjAr08Q4O8stZfnDlkkevKMpbtGN89Mxl8f1HpvNymaWflBq1oRRAMZQvyuVRCpQfxSAYINeQhaKkFfdbQ3xLtMGsP34jlNVNVq8w+TjnllMfjV7ZSEhnVt8Se6GTzgyUlntGZCQkZER4OrTzgIrKfv0rK3JiLT4WTcMvZbnFh43MPhYpY3B235LB/bJI1t+1b5Z2IJ7xlEHjRDwPUIL8qC3Fk5rlCftDQigzrVlasS8pqsS/WSqwWbVhrARact9o8evRgzUoHut9v+/ubApUURKBrIDOk5jG+JK5pcnZoRZVVtwsblpUp9DEYE/PcCNlLFUsdeqMy6q7eXh2CooICk8ItGi+cX1ylM3nJpL3KfUoj+VaHcpjgEil1ccrQEI797BIXiR5qEhtzf1Wi2+RyHUpnWU770LHhe1z2HZYEOdmfmuea3EWMRuyGHFQXkVbzaRVxiyoa+dDqAyR5CFPsFEkhu8T+9Dz8GHcUwzjQ6we1m6lXUPiS0IGizjkdsriUzkxC8riNcb3z3hsmwjeY5n9zklVQO/eXJVXPcO7xyd0D/fsHJ+VmDGplyORltDkqOiuQZbSG0eOWTkktjXN0pmBpb0iivLP3Nda8y5xXE0rL8+Z1jAR7aNY/0JVkRedMYOe52gf/vIiFFYkflsoxOiaQ5qlUKu7T2lcsDGxC0fV4p0AH+jOtpoL9OCYBDr1CZox+jn6bVXNWd68YknTwr79lz+4YmnTgr72MwGZI3P7VvQOC+xeMSCroneo9MX8h9aV5tU3L57/8JWlA+ubL82bNyItedi8QdBuyUPnIY319utUQhq7Un/aYoxkMb0trMgDKEW+AhPfAEvvXjGqluGYp2U0S2VWr8TSsBLfYVk8AVnNUqlTAnKRhE5BWcYUmJX+A38xCKeM6NJB8Q9QnLPG7BfIW6xKPSZtGt9lYP+c6NZ6EJIcFZkcYulSNnRk+qSGUUn2k37J+Zkh3Xv0juxV07N7YWqA1LLk0bXFPlFpUfaxjgahfuCoFDOS+if7D1lrW5I1Y0R3n9jeSfZ38ksyh091tFv5EJ/jzTXaTKIPWqrVk0J9LFGWdIvipVjY+IHqb2mWRlot1pTSRJ+A6JIAXukxNWaJnsDGpcNGa7H8oXOnvBGpP0/+mORDGDMsbv4hkZ0CunZDI2nXOOIG9O0b7hUZHYyVkqyUxaeFWsxuZr/4nNQzR85tHvMyByb6KGZ3i2dAV6Q9SP9avkbdS9m0UaT9QT8/r37JFNcNPbMtyKubo8i7YfqyL644wsth4cXmM0HF3ZulQTarWRQ8Sv0l3mB6nMk8nOknBugD1O0vhCF6EFXkCO+3xSTSkTdi4DWxtUSgYyCWr/HoFJfeJ7xsbnHsrM7+LLkzPSJEz/IEywD/zk+m9fOPDvEzmzxM2vLU9M7oyROHLR0hPZfeJyIpyPIMqg5Wob64CEqK6JNuH1dSYnY3mwPiiZ3jm7KPTV4zv+8En5yfKMSNn4Ec+uqSF5m+WbJkxKl3zvSyhLqVw6072qZEYlwgE9lJOmzZceqdk2stoYZ9609YV9X7rEl6hUh9m4IuFFNP/TWGegk1qjk0rCM0D2rkRJAPQ/mMGkGuk+aAIaASLDLsG5U98BNCJefgCXtGPvnKsdQox+qjoYnQAlAMhoIxYDXsY0Gk+hzc3UmKfKd+n1qDuAJlEme+crFxvZgC1HpqNNkRdmEHxIAZVP6HzBcgnHI1D88C2kpcX4prwUymyrNIuyAKxLWafyZPZ7QsuvpCUQ9RoNlKKe1Rp1OMmkS+7VFeox4GkUzVQWS5ULQN+nGG2pfWKi/Q6I5QN9JacKl6JyUylA1wu4HiDY02iAAZINewX6tUwd/NVNUBazmPU0/Zl9bKvnoNNApaAQaCkWAKWAH7YBCozoO7GZiyztBvUzX4BfJpzhWKl7hWPClVDaC1pmLcf6YDrgfvUOUf8rHAlIa6fAbhAvUD2CVABaOZKvMo30ACplbzCgoDboaGqXvo8gumF4WZGiilPaqKfH+JPM5hAw0wCOT6Aw1qR58O7DimHgK1jOqVaio26Od0XWxeCdyo2OQtgNsy9WnQCMposGqm0gtBXkchpicoxN2dQtSXna7ntePSdhj2pgfa8Ww7DPs27oegh73OKewvz97TAg0KKcQ8nkJQz8Paw9N6LvVqmb5dnaj/Jv1Cs6Rf9KXQUOhk0AcsBnPAAti7gXpVoVlqNs2VPfR3DeZgrlDvgLkBmfICrrlyOPkrE6nedBl7Vhsmcz2pb+U6BOXxR4wWmB7hZecIp0x+i+oF+vfQUUp3KhHoOpQcZu2IQK2jVbIf3D9NQfLngOkbFKb5Ygy578LQrBRkbgBJFwbiuawd4zuw4yjPUaD2M8W1R7kHfdPzaBvtSaNCA4VrBU1FW61U/k3lWP72ln+i0XIB9YVmy89QtvQfCpdvRl90ikZLy2mYdLn+tvwYrhejL5gNt7+BnyiL+2N+CJpNOdJJ+IMf+d+oe2EULe8CdyLvstH3TUN/djnYwUbt03bwkTz9HLvjSm+UB/o+ZRu3uwHUtrPbCqZIp2G+BmwCW7n9LDBdGQ6zD5gD1nH7q8AcJQrmQWAut7sNLFf8YQ4H8dxuJ9gub0d8/gV2crvj4AMZcwz5CXA/3H6E+UYAKOT3rcBHgivUZeJ6nNmfyWfIcwgz5jM18lqulbJM0+RUx3xFn8/mIIhTo7qdUsQcwn4LG9PEfMG+nI3NYr5g34y5wTA+D3iMQh3jvXKChogxXPdhfti4rTxBpWwMFuOlfQhTE/KOjaemxbQE43yJNt/+Q+u4yMbCTujnvSmmdSxD39o6bv1MlWLcwtzFVx/Bx6NI8nOMO8pmGtU6ltwsxg9lOQ3l44FT360dQhzQr2tv0Vz1GNwyDqJPZYxDOx1BI5SHEW/knLILfTaQvyQr2nM9ZyzmIxtIlUtpGSC5VF8JIni/8jHCRv+hPIW6HoBxIZIKWvuE2ylaHUC16hgqUgainceTrE6mhQYLQJJ2A+WBAtQvd+0zWqw9gjkgkK/iZakqP/Ky7i3H08pWeqHd+FIFg5fnfLqGl+cig2Uoo0lkcZozDjbtomzlXRqg9cE9A2M+OJTN9RzzLc2NLOauZOHljHI1pzrN4yyinNk81TH3UieSG+cT9AvPi7LGXLNRM8PdNTTE3A1hzOTzWU/TZNjNAcOQN8NomHkYrm8gK8YHT80HhMI/qxfhtI7XjRiDbJT3A3wMdsyHIlGW3dH2StUm3DMw5jgj2fxF9YQdYyIpvL7cbMxJ3gTXG3WFzbsc84g3KIiB8g5F/Hl9Qf1Yq14LMmm4CfMi01YeTrD2JjQE/j+lcco3mL+s425K1QaKgPsI5COZ8vHc2XCD8R95Rrxu/YR+/Q2DE2wM0ueoO9FfsfHOaQzXPsH8biZlqwtR9xZSHVNjDFzMxjUWDgNzGH9Tb+qk3S/qsWm0MVaVgCI+/ixrnXOwcSaS3NlY19o3/4Yym0Z5rO9WV8H9YNz7nDJMYQirHOYlqJM28SxlFcp7NZWaTLg+jXnSHP03NjarA8lPuR1pM0BdvY4hb6NPwTaGcj8tACMZqoWqUD6vgI3KeJqjVFIhyi2I1+letEOOo5XaXroEdrO4vaEoo1pjnsfVsAuTH0d4j9Muh6JeVYPrHarUkazkYmx6SapTTktXwhwOc3/MAfoxlNP6TwzzAFrjDOx+Qzq3tLa5esSjnibKN9ItYBTGpN5ghlxNc8BkeQltAlPO505h8+bTVAMmgovUZ2kEymwUriNBlvQBxtbLaJmG/l9bTOQ2kMicAQqEmu6hWxnoK2doT1Km9jb6iIeR56exVnmAcmAfjesS6Ai1igbjehcogJldT0a9CMB1hPIhdVO2Y/z9FW14O1UAzdSLstzGo684TeHmXNTlPhSKejlU/gDzte/h7gTlo/+PVL7AGjUP4/cjlK5aaQiuByHMLLAFVIFKEApqQAUYDvqDPNThKvke5P0OGq5cgfXra2jHDTRBeZmqlAmUoBxB//Qe+sntmEdvR15sp3IwErD4TgKFYBDoyzgnfgUXHL/4juKnpKNOaBQh76cBchPmIy0UJ9soX/4Yc7hbKA3mHFz3lt9EvfkPn6uUSc/QEDDo7/jFuJ4OvwlyHWXIC+FvEca6mdRdXk5d5YkIcz1FynNRzy/U3Vt6mpJKfbUrwRaQb+hosAmcxHjDuIX6aV+Bz6mfyYw53F4qwHWBVkep2uuoD/WUpV1CReYWlMlp6gn6gAoQC0Ya18NZHQNTQSGoZHUbpGtfYI2YRbGm/WiHg1EHJfJGm7Kz+QabB7Ax05SH/mAaKKTeaHObwJXgAYbpQVpselByc6hlBW0yJdJKdSolSe9grgNwbaC/Cz44a75QpJ3t9mi0P9rDad1v+Qzl/pn+OXgYvC+gIoypqWDd7+15mCKhWzrA2JcwBXVMm72I1vWl/jy4ydCnDDuo/hx41mHnNL5kqGbkl1l/ALwtoFKML+FsjDm7ptG/B6+Cb8U1FWMN0iGOtYGWdg7jmTqvB/h6dirab+veiP45eNLQzw2778D3Bt8yO6f5ISkb9J1gjaGABmI8CAernPYXBoAQQ/syO219xzj2BLSGjnGeS56td6zOnadePU5TsQYT+2C9Mce5H33qkwDK5kxsTcfGLrZudV6TO6+7lc4UrFhoqRKIdjaLlsoPgk0wX4I2No2WSk0wa5Qk/wiFWb0J99j92zBn/lGo4oV769DfNKFvXEpzWZjqbfDzHNZXe8hPHkdhmGOeZqAteAow7gPlceQzw7MtbA3BkPS2YMzXGfLdGBMFNzCkl+H+brqsDauwtlhFM5V4/St5I/Iez4W9P+jM11sMf+OZbJ3F1k98PAbXCDsi+/sAs/EzJwX2ZMGZexnGc/0R/hpoAGBmUm4SwM0ZA3dnWt3hWSwfWBocz2yPKpG/KkmD+NG74Y89l9GaX8L+WYbyHT3ruO9Yr8F+h7KXLnf4N4+lHEDtyDW9ijnAq23srNKHFM35jOIZ9CulM2QzxXLcqQ9DugV9JoBdHMcd62eguGMsBdIE6s8ZQb6cJ8nEeZTcGEoXjM9OEOmbsF4iNdQgUP+YE0oebZB03Rn2DEcesbzQqlDv2dplM/KxB3VX38Xah+17f8bt+6E/HYPxqxxuK5U9+hvaAowbB1Fvp2LdMp381FqsLcLRZxbiHutXZ8J/JN/PalRewXwV61Gs3UL4vjBbe7I93ynGPu5XWKt9R0UY+4e6fUCNblnUaEpGe8X6xPwVKEe7RX+P9VE+77c72j922tfXksV+O+ZJCxz9PJ5Bbk+JsNk9sz/C/FT0C1iDt4jxRH+J7eVjnb0HzxoLf/2YX/VS/VGkYymek8WexeLL1+Zx8JuFMflr6uEYj9qPL3yMeBvjYZH+DuZafqpF3425ZT91K9bC48mHreOVz/WN8pOkYN01TL0FdvvJzNPDziYcOJ9HOIFnLje4DAwAq1vPHxznDYIApkgXxkW93nGW4HSe0AvUgKlsvengnLOE9ukzzgmczgga250R5P6Z8wF2DuB8FsD3/40zAKc9/x7KtZizfkydsG7342tlpEF9Ec/9CWWRgzXbHqyxvoDdJkrm+38T9FPKA8Zebj7bm9V/Nc0Ve4Ns70C+FOuZjzHngBnzNb5viLVuEeaLfN9PZfuTbM/sdeTxQkpEPvU3L0NYMuZOF8EtxnWsCSfy8bqj/Toz5mdOe9DqQv0Dvuf6Jubjxjiv7MK46aHPYuEae7EIV39MzBn0j8TcwP4K22fFPOAb5gdzzIXyW8iDMrR9tie4i7pCh6P9lqlRCDMbcXbMOdrtk7I5gHwHxqvTSP8raDu3UJlpO549ST/G16gsvcvR9k9hnltDGoPln+KGsvgeZbiRerG5vJKAOXUE3ai8TTeq+zDWYL3Jn+m0j8vWvR3uLZ9n39yRfoNpahn6rTK+Tu9lMMNpPxnrcZpv7EEzJrG1tYN2+8nn7iEb9sb+8ALghXw9eXZ/mKMw5XvAHP0DhlG+cw0d7diXdd6b5fuxjj3ZNJKMPVg3/syn9Z3cDbuHPJP98AxWt3+gUPk3/Xp1HeLWDWnsDz8/oo+ZjDXNN9RFGYp6eiPqzs8oE7ZHk4J52QtkVZMRh+0Uog3j9gMxH5ukvoo+eyvmLlX6a2hbVXDrLy9l50fo9zRaa7qWLlOfwT3My0yxmIMdgl9x1lPI9/AwF+dnOsfE/Ez5zTiDaUBdaEDYV9BAN4XWum1AO9yH8ILQd7xCa83T0f4wX5R99UHq3Wfndm1wnMmN1Y+3npVpKBNj7ojwyRE2u2dC+OoO42xrkP6UmI/qtyA+Q2Rfuw3PqoM/d+4/Qb8J6Zih7tF/4fFGfPneE5v/mbA2Yvubxny2/XkYm1/yey9Qhcz2mNl+Rw/KVPtSJMIidmYFf8F8f+sefk5Gykv6D3yt3APrvwzagWfsUHdRLdtjceyxGix1OmNsA8JMBmmgnO2tgSKnM8W1TrgzRXoHgErH+aDTGSGBJBDJ9twcnHM+2D7djrO/s+d+Y9ud+6Uq8/RfnM78wn73zA/55Hy+x/fyHOd6G8jHOMfry/eMV5CFuXHkPc/3Sv1mxIdYHLR0VuZwdy38oK4jX4aqFtitwjyDcdhQxzyeXW8VmO43eMNQx/yeXb8qzudQjn94nmPu8sdnOGi7K3nfNhhrINb3oc0q64z+byLv84YztHi0yZmUx/cXh4E+6M8ryVMdDzelnGLlCHVSjsJO9C8reZ8xi3w5bA/8VvSVXTBX70udZRVudvM+b5kBO7d7hvdv00EJ1oiPg7uogO11o5+L4LzNVfR/OxDmDvRFXyLeDPR50jf6E3KR/g3X7fq96P/6gkR1L+Y299AIdSAtdPR3vB/bT96IDxsrC9l4pNwLMOcBxVwxFmjdUL/Zvmkf9GEVyJtxePYd+n3oy8OVHGLzkzKHH9N+jEtnqMw8hsq0WJSDiYK07RivJqHMfqTl6iNw3wP18lsapY5DPzYedEGfskR/B2PtcNQdi3II7W0S6sok5GcN6hDyHGPGTHkOnncc7eUkRfO9W7bPu5NGwX2B2oD6dRUN1ZLIzfQIjVAOnD1PUN7l68eeYK1SiTq+Fn3oPLj9CG6uR5/rjnrVD/V8LurqWMpGPg5E/90J65C1mD9a1EVQhKHdQfNRzsF8PRiEeLJ1Zhe0e8c680G0/z9aZzYaa83faDBfb7K1prHO5GtMdra3B2PLT6hjqcY5n3HGJzdTmrwC5bkE3EzB7JyPnfG1Od8roK7yp9BPxVlf6/neu0jrbHHOJ98Fu+9xXY96+R71Uf6L/vgJSufhsXNB4zyw1U0L8tNwY9qGevsheaP/KVO6kbd5AflrI7AOeYjMylTMu/qDr0E3UAfYvKkb1aLcepvQJuXZqPu3UGeUnaQex5wQbYbX+XupTN6JsfB+tKVZqF+DaIEJ8wWMH47xfgHG5RJltv4E5pSBahrG6BFUqDZj7vIq/MwEflSKtivaqB8NlxfTLNaeWVtQn8VYv56s8ic0lJ+bzgVHkUdLqCc7O5Ue10+1np/+Qv6SjUYgP8ZKv2L8ZZ8qPYTrfTRWLkYfO1vkuYL1PBitxGLcQN4rDyK8bMyvLOQpd0ZdHYX2lUED5a9ohPwxeNw4V70VPA9ux9w3EHE6JfKcn9ki/6WfsQb1BPvxnDBxHisdxpw/H/Xj7P7+TMeaWL4ReXcjjXfsKSK/MhnycNxj57XsHJedsXYxrpldFuZ+WWKfocO9hrsxLt5Nm0EgO0Pm6WJnw+w5vrS1PeqotsAuH3o+0tsD90wT2gP7UOg5wD4P2hHt43E+d3m/E4+O7BOh5/B34/E74cZBz+F34lcG7YgLjcf58jkeeg6/E4+h0I5oEw/Uq0kMtmeFvvFyfiZ1N11hwPd95O00ldVX5XGsxT4Se0f8rOvu1v0hvlemWvWfGYpMN7A6zok39oU60REG71eb0YeyPpLV42eov/Q26r4T7OzYmdY9q+R2xBucY6/rnB9x7YzDfZTYn+N7f28bZmf829EuHLb3x+Brefbe40Xo5xyajjVKur2IKd9TYG5mYd3+CF9re2LMHcbX/qWYx2zBmLiFctB3dlLfpETTUxibs6lGHaCf4GeebA4kNE27DWPaJvT5bBx9BuF8g/74P5gzDMLax0N/F2v13erHqLNvYtwT7+NZDe2P+V6karH3YMrnxYcRpwrK1CpwvZD6YF7F57Dq2/oW9W37UJAIWmC+FVoNMsDXMJeDxLZnCtxPleGmxTC3+jHdgTnHHfoW0x32KpABWgxztWH+WvnMflD90r4QzHa6noXraWCc5mk/aPKxLwRztGfsL7czvwjzdDDWePfDcW827r3Uzvyi6Qmss56wHzQ/ZV8IZptX2l9qZ35RjrUfVBLsC8Ec+X37S23Msfz+NDDO8d6pNsP+gak3ntHbnmdcLwAFuN4Gxqt5SFOSfZK20b4Q3Kxt1ONgJhDuOA/R5uuaaYB9Ixit/WB/XZtvP22Yx2gn7Udg3guWi3dQuNtLQDnuvQL773C9yjC/bC6gEnOBrrn52i8B5eYX7a+YC+zf4XqVYX659f2R/0Ec76KAQqfrVlrfT/ljxv0Jt9w95vkecqm+FqwBs2G2GGbGDOBvUAO+BStApnFv+h++L8fei2GcfR/mfLgB93Z2I8HF7Nrxvsz/BH/m/d4/g8kTBP4+xllXNTvb6uB6Xrt1+d/GVAqqfx/M1RKw7l8P5hvvDIc6meuAN/ABS3DPHboD5IGpzP0fvQ/s2Afga3HW1/4Pa+u7YP8Qpq1gx+9zIX3+hfTD5/Rj8+2D2vRj8+1FFzJ2XEh/fiH9Yfu5Bz9nc55nOM8tnOYTrfMHzBPkTLpF+vYs2jqM8+vJh79beCX6+XnUaA4V77FhDd6o7uP7c75aCuYHk5Bnr+J+FXSQmFecfRcRvEkxJg3mF2gIey8NNJr6UySDvQfH3o9T2XyjCmt4lv/jjPfXholzIMc5j/IZFbIzKYbxTp0HP5txvFfnfE4xDPMJx/txDISHNV0jew+Op+cZiubnDHMoyXQV5ZiIktXelGz2JQs7K9ISUcadyZOdf2kF6DseQN9s5vsy9YqJfJW7qN40wHhXjK09+4EghNsIN1tw/RPVaz9C1xjvmUeQu/IK/AFVxrM/Rb86AHNaE6de0yiQ8wllqL78/S9/dSz0VgA32jHyYXml/EBerWcKZurVurfE31vTz/DzAPHuWpt9b2WVfqrNu8GfUyJ7F46/Y8bSYxd71mzPytSPyrQF1BXuupoyyN80CmGNQzhXIA0zMdefi7j9xt/DI95nxOg66slaU6zxXiDb8xzA3wEkdReFYa63VsvC/Wtg919jjuf0nijGvERtGOaPU5CWTDAW7o9RNIO9V8jeN1St8Hs3KbzP/NR4L3Az3x9s/cYDffNQlGs5w3hHUeF7wI73FB3vILJ55qfoi4z3Dvm7h5k0lL3vyN4vhJI6RuxbIo19tdNgNdIVRKWmnqSY6vg8tEpdizRsxXi4CfEiIvalk0Pl+9inx2hjlbDz5mt/km4kp4+a9PdAV+OdqHh2lqLY9d/Ympy9Zyc9SElsra4+BWz0qXJaPylfS9lob+XIL/69kvIA6pI31bB9P20NRZvHon6HoR3eSKmmCKxpLqFOrB26fYP+dqV+Sj2E8j1GJepJhNkFz0UY7P0zUwz11JbSp9ot7Dk00izRQ/w9uRHSm+oIekQlrI1IeljguNZ/NvtRA+pFLj+v9IbeifpbBX9m8mb7kWoW6kyKfloZS72Ul8mkDsc4mo265lhfsb2EinbcrU9hqEepyPwj2uJx/RfzDfpH5k10kSkX7bIX7JIoGf1NtHkn2sP3GLMX0xL2Dqzb8yj3A1TO3DLUeMwlHqc41L169TrEaRjySaZw00HU+anotz6jxcpv+msIpxj1o9g0FvUe7pU8KjE9iXb/M/+exoI+Y602grqbCXXjatQ19i5zHYW6LYebLhhbnhTwev0MX5e+gvwYI8rYPpx9qyZX07+lZ1D+y1FunnqZZQftV1+nTfLrtIaBaxu0jtn/EUSni0UdOhPkqE2Odyta14nxbc3yRU7jwMMin7Vy6TDWgpMdbpkbjB+RCO4I+EC+HG0kvl2Y56H9T2t85ggze3eev3M/x2CT8V7+IOOagfJn7/vj53KQy/7uLHRRe7Qt9rlgo7ZFD8B6VQUBYu0K2s/1DM6ZbxkoL+lfC9APOc8nnOYNyOflYBgYLTjFvllAUz6F8j31jjCfOu2kuuA0teXUGcEZ9s1BmuCMRXB6JajH/Y8Ep/cY3A12Gc9n9DToYTDIYLFBIfv2oB3MPXL9dAN0rvG87wyuBzeKZ3DqwL+M+KWzbygEZ0YK9zycH9j3EQZT2XcZ4H2DNJEOFhceVp3xjcYs4/piUCTy9HQL+MyIc6HxLcZOEe6Z7QC96OlT4tmcPIN6p+czNoCR7dhkfEdyg5Pdo/A7xWCSwacGww0mG6wGq5zsZwpOfyE485hBg8EogzGC00+2Yz7IMZAMhhp0NvA2KBWcuR/6X5EXp3+GDjZwlHm64PRLBo78tRlsNcr33wbO9uxd8e0GfdvhsP+XUfcGieeevqMdu4zyutugXTisrvD6sv2snzOagZfgdD4DbXgS1gUWg0h2vn/OuwPGe3oX0kf+T4KxhI13waAnCMDcJ0U7Spm4jjSPwrxqnf4Fe6eBfXegxWOM2qj/hrlvOT/nnqj/pDyv/8TetcG8NkRbiDHtDiqV38IYzeZpG2gS28Pn7yCyd2heox7yFGLf39UaWs6/+WHvrTyFMewuzF8wJ1fq4Pco+uvnKEedzcZ7ymH7Zezc1u0y5Fs3GuSWDl1Cg8xf8u8GB5kex/O3n6uYF7AzuwFqDcbqNxF39s7Qm/yMTpgxj5Z/wBg6iXylX/RvtRn6c2qJ/pZJRRq/pWL3KIzBZqQ1D/OTMv0TbSVFYs0UaSoC7PsR9o0xytOcgLQ8g3INp3JlAeL9NOZYe6gA85Rgdr5otlIqP2N8l0qUZdTHEZ5DlZOI16V8LO/G+RDzvfWYm45EHw7kORSs7acy3Ks3f4P8ehBuI6BzkS97kG+f8G+ovmDfeCpY77DzUHbG1Mok8kZ+17P3Sfm833CjLqZ85UHqzcpBGUyxGnsH6grYD9OfUFbr7yr7kPZH4G828nM95nF79DdYfdAGI91Ip7YIOgnqMIfoLyov6J8hf/2Qz+5aIcaiMv6ek4/8FuZPz1I6O0/UPqcQ/h3RQvgLpFi4j+XvVc3EM8Zgnr2C+vNvTPZgjpdHuayOsTWDexLq6kH9A7ZmUHSaopr1D9hag9dR9n5PZ/KXW/T75Hsw1691em/Gg/pzhtAU9m2lA1a2vHwDMd9pobVyI1+j1Ct3U4L6BohBvr5K5fzMjJ1j7yXf1ndznkdct/G1jzvXtWzdoaeoa/UUZYn9JF+b+NNUfp51MeLVm/wxL0ji7Z+Ny79i/vUI+WNt1QitN40jq6kQ7c9Rp6y4Rp1x1FkzW1O+S/5sbWpSUCb5KKsVUBN0FtRTf10dpz9rySGL25UoozlYP03BnDEf/dAMPGcXJWEegvFFx5ijZwBfzOlOK9FUhmusnvU4gP5R38nm86A/YP+/gHvQv9mMuX5/AT0L+yaAmZAeDLobYWBM0wuFG/tu6GjDT7Bxv0i44e/eYszX/c+dcXX0w+O08zz2TewbHBZ/6Vdaixka+8pygtyLVsBuq4EPnjdKPk3L+BxuCtZXj2CddIpiFDe00ZtRR29EP32Q5ks61cvLqBN7H0FdRxXqDqpgdpjX+SmHwSuUrKxGHT3E60C92ox69RL15/7YdzRN6LOGkRfWecXqfDAN66vNVKXYEKaFfNTleM5VNJ+Fpz1LfbBO66N+QV01X6xT2XMMHN8msXAR9x+YHQtX20hD1Gfh9ymEcwpr/T0Uhvl/PdLjZwpAGKfRl7P0OafRkU4jrTy9SCtLs3wp+j6EzeP/OvojpJfZ8fQ6p9lIt/KQPprB0tyaXpZOpJGnlaXRkT6kjafRSCcH6WTpxRw3TC1FOx2A+v0aBShpVNCqbLxg76xdiXZfSsu0iVSr7qSl2iH0r4spyQ39rdkLz0TJqt2IzOy7wD7kblqKtvQJ2sowKjeZ0LYjYGZ5g/EJ65kAttZi6yZuvw32nyA/fkO/k0+p6ir06ewbwly0HdY2NbS1b9DWomgw34dh3y4Y6h6J5yN8UyUvmzrzcRpjLqP9ZjZu/Zcw/6Xa38eezuok+9ZN+pFUbRJ5sm/4kO7+LN1ufWiAuT9lm1NpiMmbMhBvT60b4lUFd93R37D3UCPRv7I+YBXVKZ8a5jkoi50YN64R/Tz7ZtJUTfWOccwRf2UUWVDWw1lckH+Nyg7UuZ/JSzmEMa0P/C5EXWDfc9YY7/CKd2Vz+Xu7jndgxXvK7D3cWO5W/O2RDP6O6x7+t0RKWr/znSTeqzXese3J3h1m78ryPbIQmgb/jW3+ZsYlVNTuW5kxrP93foeajWmITxn71o+B8YTDz0QB+u9a5XqqRXvJ0VLIC2vcNO1DSlEaKM3SD+QR5vf6j2p/ymOYMVNGH7nCHEorUOcnyGuwvq2gPubdlKZejfUkzHKwvlN5H/bP0wyaqe9UfaXpYIjqS02gAOwCd4BLDDNjK+K5Qs6hHHkC4mTFGL2a7rRsRZ/9Mv1LnUDrjHCK4XY3yAWjwFRwvcreHRBslbvSBnktLVVWYv50I10vD6SrGUroeehDuxhyGi2XkWecHnQx0rWDIV+j73SAvmIa+K98DcYrbkfx7Lt2aCWYZtjVGjrL0NmG3sjDYPt9SINkR/7lUo1SQjWqhPpWRxMwdxmm7KJM5RuDRdT9HHdn4O44/6Yww9kd+pJhymjkXx29Ah4BNSACVBnkgRCDMpAEeoN+xr2RoDuoAFZQALoYbpm7HON+b3kqvQ4Og+kgCdSCiaAExBlUg56gPxgNSg13fY17gwy7dDDccFcAsti1+gSre8Z+Aq6FmY1l9jfAUfCQcY01lf0EwLilx4MRoMRQNqYdE+O4HmaMs6EgGVQBrI31UgOsmfQswPYi/AD7/iIRXOLkL1i4s2OeYG8E38McArJBLMw3QReCy0EfMMWww3PsNxtzhlEGi8BE45lsjhBhqI8R3xhwt/Hsnm2v7Vj/2Q8L1bF21b2M9LE4XtOOQLjD2k3PBCrAmtGOtbhuNp7J8iLIUEc4LA69DHe5hj+SsYqXGvQT0mX6d9JlNBLXNvAczM+jjjLzDnCn9Ib+pPS6flR6A2P+G7B/XT/AeYMCDfMmcKPpcur3T8P6nz/JVX/o5tJ/HnMw9funUU/8M2ih+s5/hNp/BvUzxOsfQFlFlX8V45vmv4Qyn+hvscXQx/8mzwk1z0d9uUC0cSiDC8V24ZhRHheK29KOMfXS7+qQiR3jdjv8dYBpBHVxRpMRR2d6tMV0Jdw5gXl+v99D+RZzot/jvt9H7YxwfgfMIS8I2Y6+5wJQll0Y5otQPheAFnguF/pcLRvu2/MvlFEHmMfheX8B5QP9rr/E0fPwEOL+D2Iai/LrAPOIv4ZbC/LqOX2nm6rvdE9D/a1HPbrSifqzSD+jbKSzMLMDOe78qDb4Pw9YSxW2YSTS6czBtqjDqbANCxHOH3BBY/8FjNPqQYT3B2i1qH9AOSCu1RL4KxHPYKrMNEgy9Em4Wwr3hsrHEN92sHucAwbsehvR32I4wvgV+jeQf2NjQivZwN+gXzuyOrBr5S/M0/5c+T14geV7E8pwAriJE2zQ78+AsS9QnWB/x20k2hZQCsEg6u8wt48vu8fxpJEc1gZO0Ei1ikZqz6Ftd0eYPxCZpmO9fT7FCkFjfxf1KvSRTtfqNsQJ8Hk25ujqIv1LcFRF/8j5hP8NqS6aJHAvQ59wJ/VzqKWQst1yaSbW+qPMWKW4r8V84Xm9zH09rrHicMeqCvP9vZjjH1PcqYIhNbA5PZ6FvoP3E0b716bgGc682A5m94oR99Xws0agbYc9UNj7TX+H5ww9+DdpOxfMaGM25mgXMObeCUrbjHfnjidr2fiBvnUk6wdRZy5neaQWwG2int+OKK6D4K8ta5nKV+n5bVihR4H8dm2oAvSXg+1fGeYGg2hwPbimA/fRxnX0eXB2F93u2tmNg5vAGpBtmLcZzAPXgfUduJ9nXM9zYqrTtbO7jmnbD9wE1oBsw7zNgLm7DqzvwL0jjHlOTHW6dnbXMUFw8+e56i/6+59j6P+F1P1J923TVAH6y0FoF8LcYBANru8gDyqMezsN7Qhnd9Htrp3dOLgJrAHZhnmbAas314H1Hbh31Kl5Tkx1unZ21zFt8+UmsAZkG+ZtBszddWB9B+4dYcxzYqrTtbO7Dumgr/t7hOl5/yjn9rl/j394vXBO33+hrOiYfzr/TM9gbPwL/NX1jumltqiT2oL5zP3gCsyZitkeZbvx5jpDa53sap3M1zmZ17de/909wrZt+zpDa53sap3M1zmZ17de/80+9O/u751v/8yxV+RY87P5DZubsvmoQ9lZCZHd1sF+/5AO9vtLDQ2D/bvGObpjvz+mg/3+wcZ+f/8O9vuvMuzD/mC/P8Zpv//qDvb77zX2+8cbsHcKJhlhO+/3+xow8752e/uriP2PuUVcYs6zt4880vsZe/dsb/8zYX/evf0wY2//MyMvPIDJONv6xrKaZinVKJdxFCnXgj5UK19Owxhw15mdA0LnsPMAMNPIM/auAn7xdyaY/SXGWcR68Syep8ONa3aWMcaI3+1G3sC9/ROjLHKNfE8wyilRKC/zE+Iswj5ToN8vIEWgbwR3inLQZxjPZGXyTrs4G/G1r3SKb4hTXI142l8w4snshoLNhqIO6unt4lrecVxZuPY3Sbw3MqUdU/mabBHYw/dhRBv4xElXk9mN/Z2U41h7IZbud/P/xzi5Xa+/6HZCf8G9QX/R/UH9BdNmrLewhjN5gDlYd7oB9H3u/uAAOIm1nRk6ACxAv8j2kD6BnyHQb8FoXC+EDhdoEwSmPgaz4OdpcNgI+wrjeoswm79D+CHU2yJRL9Mx9Kv/hd2NImzzBrhJB5eAXTDHgwChbC+QqfoW3B4TqE8IWs2JAu5+o+EfmGqEuocArLm1IjAV9rXGMy8x+vxaYa+xtXq4SCd3G2pQJFD3CTTEW/sJ/goNakQY7sEIcyD0MeqCspvLylD1lWqNs+1SMNc4k55mnFOzs+05ci79u/X8dhPW/cf5OW8OO681zm8HyHX0hdOZbZZx5lpmnMsG83tT6XMwFSSCHDAAjDDOV2PZPfNeSnIroCRlnt5N+ULPVBfraeoteje3rrC/jZLM94L3wN3UBfUqya0TmATzLphxbb4dPA0eoSTTB2ftmX/zD8Kt+1pKsqhncf8CaoJupS6WUCjCd/8eXEdd+PXHhruf4P/Ns/bc/2ihcrNeSbfZk6TH7UVyvL1IGW/vpdjsA9Un7DnaxfZB2h67VXvVXqrOtbupt9vNcqPdW+5uT6adZ1rkfvZkaf+Z9+mlM+9Ld5w5zqAD9lRqtqdKV9ljOQ/auyrh9u5KoL0bwu6uvG5P4def2FO5+RZ7jtJizzGdRLo7wL17x6AOHPw9zHfqB9VPgC/VKzdQMcoxipWZ9rR9hHbEPkndy98vbezoDFP519n5gHKo7Zmh4zzIscfg2I937K079s5b90KNvczWvTdj74vtj/D9iHPX9zc5rZNvcl6vKrfp56z9lBfOWUs5r4nYmmOK89yf6MwO9IuTkUfRJMbfroIz6G9Px4Hu4FmYXwNZcLtHjP3n+IsV/JE/Pg6wcdqbPUc9JvlYaqkPQ/OnqzUClVSklQN2HUPL1DW0kV2bhsE8morU3bRR2UIbTc/CfhwtUJ+jGWo1+uNImoD+o0jDSKtdTVer39A4LUc/rv4KewvMx2m09irlaLm0TNuKsGCnZSK8FhqtHsb9YzRaeRthPk9lWhpZ+Ds8N1OOpNNMECR9rH8tryaL1IKyupW9EXG6v2kN4mfl35wNVDcbf4M8jwYq34r3ObXt0LW4x/6u2q9Ub2J/ayyVm/nfKldjcc3+9vh41BHYSd+zvyWk36Ss5u9f1iueNJA/I5jmqT1b/8b5MlO94b+Q/624em7eSn7qYCrWZlN39nfk+DdKY2iZ29a2WCbQMv7uEfub4OzvjyOv3WRaz1BvplHqT8jDSFqqvox+9C5aamrE9Yf6z9qVVK48r/+sbqGVGIeWau5UjrJo1PYjn3rgfqD+s2kZ8nMR2hL7fyX5w/4xmCfDz6P828aR6nb0yUv4/5+pXNVxbzDsB9MEPLdRPUJFSOtSpZnfr1XnUR91HS3QFiAv4Ia/r/UeZapT+d8CG2gqgt2H/JuyZK1Ef820GvZ+sFumH3eDqgNhHkAztPdht58s6mxK0o7CPpRmmLohbsn6cYwp5cor5M/tsww/6ahPh6G4Vp4nf7UrxfFwGtGfP4W0vIh7V+Fevf6+Uq6/r6YhLvtgfpC6cb8sflPAYLpMPoLyeZdymHtuj34baS1S70Ran0AeXIX0IJ0mtAbzJKrVVKR7MPm7PYR7t8Pd7cj/7bC7iCJV5LPpYlyvhl044h+gf232gJuNlGmaCvc7DT9lKK+34I5d1+DZtyANe1BeMsLoSm7qUbSDReI5nATEZQj8vgz3u+AXcVOb0CZeQT2YQmPRHkerGahrpahjw/jfzed/zw9lVa9W6ttZ3ZO/RDsrQr1kdruN+5fD/Rb9LXWz/pZRX5ex7+2Zvaka+b5Zf8f4+13L1BGAXY/A/ZlI5+W4zuD29WoCyom1mzG0SllOw+FumZqPMOBOsWLcTqPCC3s393/rR0r9/z9y/FmUy124+L8XbexfA73MX8It+v9hnv1zuDd1jKXn+fGwnh/P+D+H1/SzeNf+NXyudeHChQsXLly4cOHChQsXLly4cOHChQsXLly4cOHChQsXLly4cOHChQsXLly4cOHChQsXLly4cOHChQsXLly4cOHChQsXLly4cOHChQsXLly4cOHChQsXLly4cOHChQsXLly4cOHChQsXLly4cOHChQsX/wtIRGFd1TwKkmLIjWTypXSqIfL8NfAYmUmyuStfDYxQ8uGunzIQv9crGbQNyKQq6VQLFoIjQFW6KV2pL0UpqYamKF1tfaPiH4XxDrAfKPpjsIzrUnSAX4RHFw2crORQX6UfVSrZ0CxoX2gfaG9oL2hPaA9oHDQWGgONpkpKUayI0Sz2W+kv7sHUD3bxSneqADK/6mmYfgQq+StdqAB8DBTEugvcCJuF4HKwBRwBPwI3RD0WIfbEEyX4jYbraLiORojR8BENH9Fkkn+zRUZENcu/2iJTIL/YIlMhPwv5SciP4t4PwvS9kO+EnBDyrZBvhMsWIV8Ly6+EfCnkCyGfC/lMyKdCPhHysS3SHfKRMB0XcswW0Qly1BYRAvnQFpEO+UDI+0LeE/KucPKOML0t5C0hbwp5Q8jrQo4IeU3Iq0L+K+Q/Ql4R8rKIxEtCXhTygpDnxWOfEy6fFfKMkKeFPCXksJAnhTwh5HEhjwl5VIT5iJCHheVDQg4JOSjkgJBmIQ8KeUDI/UL2C9knxCZkry08E9Ik5D5beA/IvULuEbJHyG4hd9vCu0N2Cdkp/N0l5E4h/xZyh5B/CbldeL9NyA4h24XcKuQWITeLoLcJuUl4v1HIDUKuF7JVyHXC3xYhm4VsErJRyLVCNgi5RgTdKLxfLWS9kAYhVwlZJzxcKWStkCuEXC5kjZDLbGE9IZcKWS1klZB6ISuFXCJkhZDlQpYJWSpkiZDFQhYJWShkgZD5Qi4WUidkni20F2SukDlCZguZJWSmkBlCpguZJmSqkClCaoVMFjJJyEQhNUImCBkvZJyQsULGCBktpNoW0gdSJWSUkIuEVAqpEDJSyAghw4WUCxkmZKiQIUIGCykTUiqkREixkEFCioQUCikQki8kT8hAIVYhuUIGCOkvJEdIPyHZQrJswVmQvkL6COktpJeQnkJ6CMkU0l1IBhdFsgWnwZQuLNOEdBOSKiRFSFchyUKShHQRkigkwRbUDxIvJM4WxCp0rC0oGxIjLKOFRAmJFBIhJFxImJBQISFCgoUECQkUEiCe4C+e0FlYdhLiJ8RXiI8QbyFeQjyFeAixCHEXYboJMQtLkxBNiCpEESILkYQQF0kXYhdyRshpIaeEnBTym5BfhfzCHyv9zFMk/SQsfxTyg5DvhXwn5ISQb4V8I6RFyNdCvhLypZAvhHwu5DPxvE9tgXGQT4R8bAtEBZM+EnLcFtgXckzIUVtgPuRDW2AB5AMh7wt5zxZYCHnXFlgEeUfI20LeEkG/KeQNEdjrIrAjQl4T8qoI7L/C33+EvCLkZSEvCXlRyAvC3/Mi6OeEPCsi/4yQp8XznrIF5kEOCw9Pigc9IWL9uAjsMSGPCnlEyMNCHhJySMhBEfQBEXSzCPpBEfQDQu4Xsl88aJ8Qm5C94rFNQu4Tcq8I+h4he4TsFnK3kF22APS70k5bwEDIXULutAUMgfzbFjAUcoctYBjkX7aAEZDbbQFWyG3CyQ7hZLtwcqtwcou4d7NwuU2YbhIubxRyg/BwvZCttoByyHXC+xYhm4VsElHaKFxeK1xuEHKNLWA4pFG4vFrIeiENNv8qyFU2/2rIOpv/WMiVNv9xkLU2/1LIFTb/MZDLxb01wuVlwsml1vugJ3wKo771Lo466jk06gnwOHgMPOpxUZQN7AVN4D5wL7gH7AG7wd1gF9gJ7gJ3gn+DO8C/wO3gNrADbAe3WqZH3QRuBDeA68FWcB3YAjaDTWAjuNZ9etQGcA1oBFeDge7yafkkXURR8inodIqSVtk6s+ZYb+vEqtZCIQtsfqxqzRdysZA6IfOEzBUyR8hsIbOEzBSSI6SfzZdJtpAsIX2F9BHSW0gvIT2F9BCSafNh9bS7kAwhnYT4CfEV4iPEW4iXDYXSLHkK8RBiEeIuxE2I2ebFitpkHQP9BrSAr8FX4EvwBYrzQ/ABeB+8B94F74C3USxvgTfBI+Bh8BA4BA6CW1AUN4NmabXI6eU2P1bll4nMWSpkiZDFQhYJyReSJ/JhoBCrkFwhA4T0F0kOEOIvpDOTA4qiyDZr1B2PKDIWdzIdBopCIi4rhIwUpT5CxGy4kHIhw4QMFTJEyGAhZUJKhZQIKRYySEiRkEIhBUJihcSIyEcLiRISKSRCSLiQMCGhQkKEBItkBgkJtG6DngGnwSlwEvyGAv4V/AJ+Bj+BH8EPKNXvwXfgM/Ap+AR8DD4Cx8ExlO5L4EXwAngePAeeBc+Ap8FT4DB4EjSDB1HiD4D7wX6wD2xjpS+fEXm8UsglQmbY/DAVkqYLmSayZaqQKUJqhUwWMknIRCE1QiYIGS9knJCxQsYIGS2kWkiVkFFCLhJSKaRCSLqQNJHV3YSkCkkR0lVIspAkIV2EJApJEGUTLyROiCZEFaIIkYVIokWS9XaoDuzgc2TsG+B1cAS8Bl4F/wX/Aa+Al5HRB8AVSkLU5Upa1BopLeqy4tWVl+5eXbmqeGVl/e6VlR4r+60sW6l4rAyDrFi5e+W7K02XFC+vXLF7eaW63H+5bFlWvKRy6e4llR5LJM/FxYsqKxZ9vOjHRYr/oopFtYsWLtqy6AgszHcs2r/o8CKlWX/M2mlR335Fqxddu0j2x32ZFkk+zDpmkYd30cLi+ZULds+vVOf3nC/3+3G+dHS+JGfMl8rn18yX4Wrf/PikIua61/zA0CLf+RnzrfOVi4vnVdbtnlc5bN68eavmbZ/36Dxt1bwN8+T7cCVb57l7Fc0tnlP54RyJHpJ18gWPybpNscw7JNtJom9lu1WXZiEDZiIjZqRNq5y+e1rl1LTayim7aysnp02qnJhWUzkhbVzl+N3jKsemja4cs3t0ZXVaVeUouL8oraKycndF5ci04ZUjdg+vHJY2tHIo7IeklVUO3l1WWZpWXFmyu7iyvFgalFZUWaj0jsIIQpH4Vxe5OvJEpOpRE1EXIddFHI04EaHUhZ8Il1eFST6hq0I3hCo++CWLXyFRIRtCtofcF6L58AvFs67T6k5ynd9qPznDz+r3H7+jfir57fCTfTb4bPe5z0cZ5jPB51sf3Ue9z0e6z/tR71e8lWHeE7zneSs+3sys+Fq907oX+XhFeVkHpXspOeleuV7DvJQNXpLVKy2zyOoV36Uo13OY5wRPZbunZPVMTC761qJbZKsFN751191l3V0iRYqWJJJ8IYobyma/FBBVpDwssS04jSTpWqpIKWs26yPKmtzKxzRJ65oSRrLf1uGjm0zrmqhy9JiqvZJ0TfVeSc6vaPIvGz5amK9obKSIvLKmiJFVNmXHjoi86rKm1ezaauXXOrsmOKlOGb9g0YIFC1MWpOAXGL8ANgsX4R8XCb+hixayOwsXEJyknOeHuVjAZBF3tGDRhEUIAzdgvYBbM9N47uR8Yfwf/TlvSv5P/Ej/mw//f/uHUJFZrV7gXBFZZUA9XRA8YTwR/X/mKt0pDQplbmRzdHJlYW0NCmVuZG9iag0KMzIgMCBvYmoNCjw8L1R5cGUgL0ZvbnREZXNjcmlwdG9yIC9Gb250TmFtZSAvREVWRVhQIzJCQ2FsaWJyaSMyQ0JvbGQgL0ZvbnRXZWlnaHQgNzAwIC9GbGFncyAzNCAvSXRhbGljQW5nbGUgMCAvRm9udEJCb3ggWy01MTkgLTM0OSAxMjYzIDEwMzldIC9Bc2NlbnQgOTUyIC9EZXNjZW50IC0yNjkgL0NhcEhlaWdodCA1MDAgL1N0ZW1WIDAgL0NJRFNldCA2NSAwIFIgL0ZvbnRGaWxlMiA2NiAwIFIgPj4NCg0KZW5kb2JqDQoyOSAwIG9iag0KPDwvUmVnaXN0cnkgPDQxNjQ2RjYyNjU+IC9PcmRlcmluZyA8NDk2NDY1NkU3NDY5NzQ3OT4gL1N1cHBsZW1lbnQgMCA+Pg0KDQplbmRvYmoNCjY3IDAgb2JqDQo8PC9GaWx0ZXIgL0ZsYXRlRGVjb2RlIC9MZW5ndGggMTggPj4NCnN0cmVhbQ0KWIX7/38UjIJRQFNwAACWgGKJDQplbmRzdHJlYW0NCmVuZG9iag0KNjggMCBvYmoNCjw8L0xlbmd0aDEgNzY4ODggL0ZpbHRlciAvRmxhdGVEZWNvZGUgL0xlbmd0aCAyMjM5MSA+Pg0Kc3RyZWFtDQpYheydB3hVRfr/39Puvem9XhKSXJIAAQIhdCQBkgBJgISaAIGEBAQMHQFBFBFbxAoqiCi4qKioSUCJvSx2cdW1rq5114511VXhnv93WrgJQbHs8/z+z3NZP7zvzJmZM33emTmXJY2IAmg9GRReu3JFyr1LXu8Hn+uIrAfmLjl14VlvGwOIHBVEIVmn1p8x945vb+9DFLWRKDF+3pyaurPK5lhEPRGe+s+DR8gdyafB/TLcXeYtXLF63Q8HRsH9X6L6PfWLa2v0m2tHE127E+69C2tWL+mV3H0xac5ShE9ZsmzOkqhT0xLgrkf0z4ic1xN5N5PvnzJaQMuR3/V0Pl1Cm+lhepNm07nQttFOuplupUZ6lJ6m1+hP/OM9w1pIwcYBclAUkf2Tfdh7M2ixQn18NsMVZaYc87HD7S/a+X3h3WyHe1sckRTI44boL8H3W+2o/ZOex9x2f+bWL4AexmN87bzee5f3lnZ1UE7TaDrNoCqqphqUv47m0XzUzGlUTwtpEXctwrNT8fdcuGYhVC1CMf1YqMW0BCyjFXQ6rcT/lkBfLl3s2VLuPp1W4X+r6QxaQ2vpTFon/17Ffc7EkzXcvRqcRWejZc6hDVxTUvicSxvpPLTaBXQhXfSLrotatQa6mDahnS+ly06oX9LGdTn+dwVdif6wha6iq2kr+sV29Oe2vtdw/2vperoBfYY9uwo+N3CNPX2AnqC76U66i+7hdVmLWhM1ouplLq/DJaiDM1HCc31yLOpvVWttnYWys7I1yJKuhv8GnxgrZT2ykOcipEhFtANLZV27mrgcZRD6sRIJ11W8/Md8fWvll3xVfVznUzPbuYtp7X1PpF9NOzACd+FvVqtMuxG60G7guq//9a1hd3L3X2g33YS2uIVrSgqfm6HfQnswtm+j22kv/ndM99WEvJPu4C3XSE3UTPtoP1ryHjpALdz/l5515L9P+je3+txL99H96CEP0SOYaR7D/5TPg/B7WPoe5H7C/Rj9FW4WSrieoCcxQz1Dz9Jz9Dd6HK7n+d9PwfUCvUR/p9e0EGgv0if4+yi9YP2LQmk45uT7UM/X0Uz873/4x0qkGNpp/9deZf/XGE1ztUnac6jXG1ErmzQN80brH60zBZrvUzTtt783ZkB2PfoPa573RvvL/Gnnn7di+bKlSxYvWlh/2oL5806dO6du9qyZVTOmT6usmDxp4oTysvHjxpaWFI8ZPaqosGDkiOH5ecNOGTpk8KCBA/r3y+7Vs0fXjPQunrTO8dER4WEhQYEBLqfDMg1dox6FnqLqlMaM6kYzwzN6dE/m9tTAo8bHo7oxBV5FbcM0plTzYCltQ+Yj5Nx2IfNFyPzWkFp4ylAa2rNHSqEnpfFQgSelRZtWXgH9kgJPZUrjYa6P5bqZwR0hcKSmIkZKYfy8gpRGrTqlsLFo5byGwuoCpNcUFDjSM3JOYM8e1BQYBDUIWmNXz5ImreswjSt618LBTTq5QthrG430wpq6xrLyisICd2pqJfejkTytRsfIRidPK2U+yzNdnNLU45GGTS3hNLs6K7jOU1czo6LRqEGkBqOwoeGCxoisxm6egsZua/4VjyLPaezhKShszPIgsZIJrS/QGq30cE9Kw3eEzHsOf97Wp0b6ONLDvyOmsiK2VhOeK52QN+QQ5UtNZXm5uCWfZsPRuL68QrhTaLa7mfKzsyob9Wr25BH1JGYye7JePWmNXu1JZU1VWC3/WzkvvnH97JSePVD7/L90/IfnKY1GRvXs2nlM1sxp8BQUiHqbVNGYXwAlv0aWtbCpdzbC11SjEPNZNZRXNGZ7ljRGe0aIAPBIYW0wf2IFjyKjNUaPbKTqWhmrMbuwgOUrpbChukBkkKXlKa+4l/ra7zblprj39aVcqmT5aIwdiUbJKGyoqJvb2LnaXYf+OTelwp3amF+J6qv0VMypZK3kCW/s9i5el8rfyGOhbO1Cq8Cs5M50V0qF7jYqWWvBI6UIf3lGDMWDcDQXd7IWHTE0pUJzkwqGt8gQTGuTDhxG+sjR7JHBoo4c7U6tTBV/fiFLbpknK73R5ZNWODxa8yTec8KsidAsQ91SCucU+GSwTaKWzKBMreN86qwu5IsRw8Wac7R6ZKRj5MJPRzLci7VifEojlaVUeOZ4Kj3oQ/llFaxsrK55+5ZM9JSUT6vgrS17yaQ2LvF8oHA1UioeK4c+En2wKMutmpW7R3F3q3N0u8dj1GMPy1dDQ10TGemsK7ubNK5YIy+ubByfVelpnJ3lSWX57NmjyUXBqZOqR2KsFmG68xTVeFLCU4oaalrs9bMbmvLzG5YUVs8bjHHR4BlT1+CZWDHUzTM/oWKdew17dySVaCWTRiApnUY0ebQLy5vytQsnTqu4Nxx2+4WTKpp1TR9ZPaKyqQueVdybQpTPfXXmyzyZI4U5WEoT4HDx8O5784nW86cm9+Du2haNuJ9L+WlU26ILv3Dxogz+onzS8cQUT/JVaBN+LuG3XoTuKkO78CScPbmPsJAQfyj+NBGr4PxAK9+VH5AfrIfoqFLm1Qyf+xA2QKN9wVqI5m5CmhO4d4u2vikg330vT2mCDLkeIZnf+lY/5JwF80kI7xMFn3ysBJOnVewLJqTP/0aIEewPemH8PPQhrCeFKXWs/51ZOa+hupLNHhSLvor/tEbNM4wadc8w5NgR3BjomTOiMcgzgvnnMf884e9g/k70fC1WQ2OzSbeh2oOJGCOmgtyaGGsGSzKlxbYnVaQech+uTMVYmgGmVTQGZGFxs9KLEW4UoxreoxrX19awfNDkChbXmT6mthLjUiWIIGMaA5BCgEwBIYp4HDbeEKkWfa3Gw1V4Y+pYX9lYmcVeWjG/ko/X8EYa7Rnc6MgQaVoZ7EXZlQ2Rnhw++WCsB6ZfwEQA8kYTK4SPG068rFJUkjMYOa/14FFtdYroIxMxlsViEegWPnMw55sZcziBbvmQWLGM9KCQwMaAXkgQ/zE9qBebc6x0Z2WlyDx3XSAD4N3hjUHIUYZPVcoIqB08GsPygv8uQFZZ0EdZMuUtNMGzGlMnyzRPyYnHjSHpY2qwuon4QfDxDFSRXWwSDJJpHBS+TlbyYNQ7poQW+xbPGak+fzB3sNWP9T9y34uBSpUN7T0ap2f17OFq7xvCvRsaXCEdRxD15QppldxTT69lqwIk63C8v6UUsqXSU9ykj8viUuOyodiDFURPZ8DQMTB8UlPqKlkoZLmMz2UnDKT5BGLLNE+8IXyIcmnSJRqzofHUts55rc4iBozB9F7ChkBR2FyLvrLA3ViPnqmCsBZJaUgJ9wz2sL945FGMajRS67BA90evY4NmfW1KxWx0diRYVN1Q1MBM1NoaWW3yTY2LstokiXGhofMgIVacxvVlKdWVKdUwTbXyitRUN0YjZMpc2KmeGrYUlInylE3jpkpNA+viBEul0t3oxMI0t2aOJxUrSCObgUTtszyactiQu6HB09DIx20RAiP5DAy7MUzgvyVZnpo5zISeyyzoOTxuEbLLa4el5i70YCzPgTevS1Qcpr7Z7K/aBmagV1VnoSYiGiIbUgY1YAquwuphZtROqcZSxVakFN7UNW64UAljmKsSCYmAAeksoBgCLDcLs5qqnOnHfPh/i7NEYBdPFTmbUNFYpoLw8cSUpVmNetxAPGSF1yZMq1DzlMEej0H15qNXuVnslEZ9UoVsHh5/DIvqVg0mosGHryFyfLWuNmodmuFGnZ7QH9soqrG/MoOtZBpE1zSel1WxrxMNyWqxP94Xro2F/GpfGJef7wvh8gssRGP58yDIh/S+2B3Ga9mUShlaj+aoieb9WnfqR721Xk0BUyjv6MuHGVr2e1nsT/irB/v0djelxrdo2fvqU6MyWrQe++ujJvYzW7Tu++r7BfRu0Xo11yNmfF7WwSxG7z6V6dGhDk9aL71f7jC9b06yIyY6VGduT1qoHhOdDD/ur5vBuuWKzp+1dsxZz142duLVL549cMG0IrfLMkxXkCs0Z/zS8VMuqRvQr/by6WOXl+eGOQMdxoHw+MjQ6G6Z7km7v96x68hdM2JSurtDoxIjoztFBWRmZxae/+iZax88e3hGdoYjIhmLLXajZF5mhVIkdaatrMbyk/JStah41FdUOCorKho1FRWJaoqKRx1F3a/nYLJKFDWaKGuUyxAuv2c1mihrNPF+PYICUKPBzaHl7hYto8maRHmH81pr8GUh+vSucjeFohqD99eHllssZHM9gqLa8liVaayKUtMy+kXk9u+birpx5qK+PBGsqszLptz01c3eL+K6dYvT0vd8vKP87tzFt51/V9OZty0bpF+75+ebJnTONDdkdp76l4+3zb97Y/GRiGHrH2Vbbtpr/6RVWNHYo9ewkh/Iixsfd1ecQbK/kCwdydKRLB3J0tF9KF2g/ciBGG1sYPgEazLl5WnZWceKtI97xufliVbnrYwiiOaN0Spc0akJ8WnRroCY1LiE1GhXoivYaVnOYJf5D6URbyP7J+NJtFEn6kY3sJw2dXHIPDpkHh0yjw6ZR4fMo6NFj8iPi0hi7ZnE2jMpPDhEK01KwbOkFj2nmSLSW7TAfQ5HsKdFC9oXUx7MinE4clA2Gkk0T7goUQ7r6w4W+u56BI9h4ffX8wgoYhZitDaVJ+JYaXmDmT4NZjyZv+qO1ZsDolITWKG7J2ox3cfOX1ja7e4hU6t63LB93KlFXYzNNdctGurt1Voht3VNc8blzThj6vgFuaFHf+w6qhbtN8o+bNRaqTRG68pq5V4abn+8PyxcKx0ua4PLcCmDueS1MrxF75GflZMfFa2V5uRHaGO75HTJCXbHs7jucER0h4ezvxDFzXq9+z69D5H9yD43b/1H9iVIGS3kPWERWikF97pfy6QBFKhl5AdFpAzQBuQHBWulEQiQH8i0AREDImKHopffPdxtdZsY26J1a7KmsAEROWjQ4YhBg7Kzs7Kqwg+Hs6pnVS4qPlI8UP3K3TSgV4uW2VwfEYhxcqCep9qNJXugnqdrsYQxfvi0w5LOkkmr5knrZcrJh082/XJ7OU4wGTmM2pGrdlUNXzx1SFyQ6Qp2hfYtW1o8sGpkl5wJ8xfNm9B3yPwrJmVNHTs0ymHqhiPIGZRdUDW4f1luYs7EBYsWTOyrnTb90tqc2JS0+PTOsUmRzrSunuQBZX0HjBvSp++wSUvHl589pWdYQueooIj4qEjMUZ08SUm9R6T3Hzc0p+8pE5cS7/8z0M55xjPUFwbS93yOSgkb0XlE9ggjKCAuNxitlMsaLZc1VW44a8TcFu2H/FDKzAwjLZhYv6fBsg8MZn0gRMogIXmnGdyiu/KjI+Iep9zwXH3II7ka5Wq5ub2Gd2/R3PlhL6RpaWlm0qe9ik95K3isSdlsHkOnrzocwf5eOrNKzWoHs2ZWDcoWoyZnUJ/eM6vc+SFBcVpu3OP1LL00nmBsPaVpsSbS7JX0aX2v4uBT3qpn6cZns0kPSc6aWZXFks6q4tOHA4tGRka/fo5ji0fffrmipaSPyecVp2i72L45/QcYeeGd3ImdQ4dcUT5qeXnPYSv2zD8zts+4QafUjOkT7AoOMJ3uEVPm5tZcOClj9yUFdSM6V5YNX3xKfHAwBnjwtLyi9KK5w0uXFKcX5Zb1cyd5klzhCWEJSYmepKgek8+adDCuZ163ookjCtBG1Wij66yFlIGV9wHeRp3zhmhB7kGsZQYFouIHsTE1iLXFINZQg+7XfkTrZtvvstbIlvNZtpzPsmVrZctWym7RA/MDo1KLggZlus1Q1KDVHF+MZjb3hY61StmUhdaIG5TXbmVh9Y/qD1QR41nM/fXxxaEsLlYbFplNX6hyxPadqH1rOic2rnXeNjIyfJfqAcZ1zohO0TGdIl2jtk2v3TS1a87sK2aNPzffGd05PiElMuDmkesK8ioGJMTkThmeekp+UWYCZjXTxKy2auyUsec2zV5x/8ZRhSP1IGcIm+xCnEcLJ04dOvvM/IINc06J7D6yDx8DVajfbRgDWZRLn/L67Z7dP6//4v5GVApboVPYWh2V2oPNWT1Y/fZgFd+Dj4YeLdqPdxdk7c7SmQl0NzOBcs0WUfGmNIK4O4hLMRxMVuOpqT2eXG9ebuqPmNoLpmaanbLfyiiO/7Q6dEmoHhrwaaexzCiqkiNh6TI1BHL+mVX1npi7ssVamJ9m9niyfiVPIyP7rfqM4tD4T+spNDxUDzNCOwV8Wo+0mJnEuj3v/1VivnJ4Un2Mopi2xpMek9mft4bT2JaZcLQ5uWhJeX7dmOxgZ5DD0A1nUP8pS/MX37Js8NClO2sXXFXd82bjjFWnzBiWput6ZmrJ6im9YhJjnKEJkSFRYcFBCfFRw9a0rFlx7zmFBcu3V0Rt2NKrdM4AfjxP6fZP+vnWahpKF7Lab44Nx8T/7n5mBrjlasMkrzq3XITdsvPCnvmxuXf39Bb7hfzIcCwV6YGH+49KzDjce3RKafhodN68wznMKMo62PdrMYP0ZZZlfkT/wMP1CNk743C9DIu+mpeVk+czl4u5OkbUjsN37cWEoeYJXlumfr5puRzOmORu7vTclNCnXUEBVmTY066olPj4lCjX2eHhbI4/2zN6YbFnRJdgl2GFRcWFWgFBAfF9ywfPdkYkRnVJOfIZzE+T2aBGTEqXqMQIZ9XMC6Z0CwkLjnKL+Rp1ZdxjnUFRNJmWcHulkO7XF1EgdUZFTC5PQX3kx/Tv3aN89NjDQ0el9DjcP8zqPzqjNIEN5LyXD4Wz6sBQPtT3vZx/fv3ye8+zyogtHz107OF6hO/f43B9WL6KwWrk5cRDrFLyfGpF9RCjtTpST1wzDlZzvCodMTGpObExxj0BsZnJSZlxgYFxmUnJmbEBkaqWvPXt66vLqPkFsT26uAOxCAYGuyIS0zsVDtadiQnmc50yWAoZnTqlJwQEJKT/3OdY3R1fjzVV503pZroCAoPC4yNSOjldzrlLat3xvE7Pg61abmXDVk2lW4S16hnvWewxYuV6Fis7HXdHcfkum1Fj5YwaKztj7P36UliSMaLPxshYMfJpjOrDMS3af+8J7JyPmJ1btGH7E8LH8Gn21cNZcozLGVYY7wks0N31IhRa5ImsDm3eKFbNqPr+mFG1Ya7IlATUo9OJ+sRM6YrqMWRwFiOhtWY2MuMPlezUeg/u3m0QwFjchroYZi1FXZS32u2Lud3esZ2uykQo0/7A8CJeEFkKYacXiVx3bKcfl8/W7FkDXSJ7Lj5HIF/WC5ijy7RkPkO7I8OD5L4pI5wZgJnx7O8lE7SiKJnHKJnHKGmpRsnWgvyUlSUKWc5PTo6FmpycE8jW0UA2sQeyRAP57A4r8McDZcyKLRuWKZPNlMlmymQzZbKZsooy79f+SzkUrjmaS4q7tGiO/JDhxcOKeg4c0xNDitdPHrMcffdqg14WJmjEILXHYWsrMcXdVBKORPbXlxQP56mF1rdNLl6lJ/ZzPpXMx5wz4hc8ZDPE9O/PZNwwgzutF9AqaI0oV3SPgl6DlheyQRmXGuWM7TGy16AVBarNHJGd4mKTwp2ll40ZWFnQO7xnecmoLlNXjunc2oi6Z9DMgi4Vk49efGIfYyOmSsMICHKtmjw+MXt41z4F3aNOmXtRqWp3YyfaPYdaeLuHiXZnf+Xlat07aNuvRNu27wNoa3dyELOTglgjBzFjKYi1eRBr7iA8P0D5rGcns+rOD+xZ3D2hyxjVYJGDWGOpxglv00bupp48SlC9T5x4EenXWqRtA8QYO0XNR7rie43pPezM46v6mrHT1pamHqvgsLG/VJ2oxmqxbkyDjfM26jGKMulpXpOd8rppXSO1bhFaRoiWEaxluLQMp9bd0LrpWrI0GZNltSZLiyZZWjTJslqTmSGTnB2oBUazXXA0q9RoZjNFs1ONaFaz0ffpgWx/dyCMxi5Bgya0aFpzWDF2uHqTNVaeWFTJis2uat3hqz/upjAWZX99WLHFImHzNbbt4YXPguTMbXvWY7w9ePkdyxbftKj/oOV7l0MOuNM9bMH4MfMLUt15C8aPXlCQov170b3nl4w4a/8yyGLIM8dsmD0od9aGscUbagblztwg6m+bd4vxCuqvO51CTaz+7sY0l9o/UPa3QNnfAtV8GChrKJB1vLiYLFYpWaxSsvhOOItVTRarvQCKCezfL9W0esN6viej2D0mfPwgqLJy8rjp3fa4QBjeB0S0DBYvP6BexLRY1NYqyuOWt089ZXbQ9cSgVzXnjIiN5TX3St/aK2d2LRie38WnD0bHuCOd3UrHlvec3TC1650xfafkpwyD2V2wZuSwygGJ2icrHzh3VHharsc7TM3e5ifoioaBTnlG92HdYko33nV64Tl1Q6O6jezjvXZixdC6M9U412/h+9DzWe3uX9JPywiTlRom6zJMVW6YrPUwVrmRlI8lmdgkTayWKRF1np4fkFWcERaTMiaGjV8+3WrZB9W+n1dgUxYPGFh/LGS8nEnbWYAdjVhebQ79Ft0R4HLFJXWJSejdb7Cn/XhNHz54UFJIapekYNPQjNmxyREBAQGu6F6lA442Hj9iz+1fkBlmuAIDA0LdqJNU+0t9oXkHDaaLeJ10owhPTzkie8oq6CnrqKccsT1lXfVkVRMcF9LzsGd0UsjhuNF9sCdrcooBd4hVRl+5izt0MIfbw56eh+sRNi4/LuRwfdxoJ4vQXO+Ugy0x/JCazMyO7by2dnKs2lXoC13hKd16xRXV5SedFRZpuUJc69Ri/xHbJkeGfTRgVFyXTtEuK8AypyelhYcGONJLlo/TQ4Xp9qoTocyAYCjcSPYGVs0KCAywQuNtm9WR8aWVrWdoe9CPnHq6fj3vT8z/LdTdcJrH9xTZw8OZhZKVnJwVxkzkYKNf1vDR4VmHh/QbHc22uuljA8RW9xAMZC0755/vRbKDhpxsVjkhCNov63D9kPx+o9Oj+e6Wh+e7W24fsx4D2zbC1yKO9dlZnbjSjD3JsVhg49h66832qYoT15txwJ145JpjJu6xGolMSo04YfWxeknDerrWeIB6aCHiXM9jY35iplNnF/s7vbOWLJRkjZu30nBlMvqYQcVlpJQReJ4/AMoArCURWma41tXS0rrC45Q0rUualsrUvFStS6qWwn1TtC4pWmaYtjJVS2Ubt4CImNGpKRjFcH2cH4BunMr23MzF+nYqSz8YEVO7jkkNShwTJIY0OxBmfyiriq8XWeI/ja0awnyGG8vz3ZSqhVv8RUF4UWsa8WKFxqZYDnenFmrwWVI7tqLERcUNiBJTpLFW0w3de8gMSeyanNw1IdT0Pm9amiuqc1ySJyrA9JrGz3pgVKo7LjnCadxgBgQGO4/cGhTqMkxXaKAxNTgywIC1reOvgKOJwcH6hwHYBuquILa+kHGA70GCKJjkiSvpS/c7AoxgbGLfPgRLER1xf4CRH8w2qolvH5I7+FaTXytXJr73LvOQtOi9TWhzzfuREWg9BJs+ju8Ywy3KZt2aKfHZ2UgoThR8gCYXgz1mSHRSTEJqpOnQq8yQqOQYdDvT+jokzGU6Q6JCHGtDwgIMZ3B0COtTRI7B752vfzZpVtjQ7yjBxb+6u/+zM59j8rUxq8b//NPR9QGfu/oT+4pb5zF4PAd5STsYuPPnn37aGfC59G/94+5uhvp8xfc3InMXeU4Wh9t+jmFOo71mAdV0yOd49jldY9rkZhgf015QKGWRpBbMAudI/73GHbTXCqbp7TGPID1g5VOKbtJe3bSLIbtCDgJ9QBkYD9bCPxlkmlci3CWYuS6xbzW7Ij4wqjjnGLOlvoQ6mTNpr+M1pN29A5yglGp/lfECx5dUa6bhXcCaDb0CumAikyjfKEkMiG91f0hhvlhpdNvJYjZQmjOZTmmPmUm9kVbycTxMQySJXP6Hwk8Wa4b9PsM0aZfxLC3sCHMO7QILzFWUwzDWI+x65EXIFEkP0A2MkP67jDLE20D1x7Ea/qtpk7mD8rXPaZf2uV0BmQA5GmSCyWACWAr/CBBvummXPgwDfZi9yXgaaQP9Xc4F+odS/wp5e4V2ORxI/4pWtoHVXJ8LbqO5v8p9AqQz13gc7wJmE/TD0AWFXI6nMQL7O/B9q7uSOhmVtldI9MdL6AZwnZTXgNOlfhzGUUp1DKMB7TGeo/7GuWiz9synAomLy1doRjuSO/DjOLIFZi5tw/iZJhkHpiq3czFNc/wTaAKErTY3gQUgl2qMn6nqZNCXUrrjWkp3vULp5u3Qt0t9aDvGt0P6O1a246J2SP824QPwjpE+aZ977Jl5WGBFUbqzK6UbB6lfe3hZj2ebmWvfYY60f9RepfO0V+1FkGGQ00AKWAYqwKnwjwDbjEfoPDOZLtQ+tV+R1Bp/gb+EhQHd9U5clmg/Uyf9KG1z1LF3tWEclzfaO7gciPZoy/jj/IYKHM/xtlPpVOvP0DaB/SPkIiOVygXot6n2UeW27hQgrW3a1wh/J6XqBwGTD1CG+SGlmqefHKjrVGcJ+vcbJwfyuQVcKuX5YCy4SOpbfDF2UJrVQv3aY6zCnHQDpR1HN6qUOLkcSMuMGqozVqOv7qUC/d9Ur4/jcrTeQqO0R6mLfg3a6BOq12qpRltovw53vTYT89kUhP2QU8jjIY72PWRvGqF9QB4WRz+POhtfUg/9LKxx51NnfQCN0CdhPjsdbGGr9lEYA0c+1qcc74f8kTELcL8jN4BT2/ntAPM1G+5rwY1gD/efA6qNLkjvO/gVgVO5/05wlpEJ9xiwoDWNdUYw3GEggvvtBbfqVyD+VrCT+30C3tdhY+iPgbsR9lHwHmwObn0cmQD6aM/DDmFm9PMClGUsA2XbCLlGP5vLldoPtJHdagtbxL6I2SDGRKyvG2mwsCG8T7I1TdgL3uvZ2izsBW8zbIMJ3A64irqo9R51PFGs4XYsj4N127gdtolYh7Feehcx6YjCO7GeOogut8poplXm/VGtiWwt1H/ma4yndS3D3CrXrV3mfpor1i2U7XN7El+P3qMIte4YF9DM1rVktVg/jOlUwtcDn7nbQk2xed2qoAvY+sJpgK3FyMc4zUF/vBJrX2+Euwl9FOhPYQ4oxTPGcMxHq8mh59AWPcf+HKwBYXxe2Y/yzYW8Bn1dp7GGgbGj5oR66mpG0krEr0T7zzASyDAn0+WSdSDW6k+TrSE0GeWOtG6lLdaVVMfQL+JtGYh6Ym3dX7fomla6oN/btIjB23Ms3cHbc4lkJdookwwf27HGMQ/veIZKLGZfSaQ9WMZsvVZ76wMyHD+B14Td6DSO2XHmj6KdmZ2qbC+UU9CCeWGLaGurE8J8B5bRCsc3SCMZ+mcU5oiHzAezqcqsodlOF/SlsO9sxP8Gths6Nu8bX9CN3E6KlmSivddTqI891MNajTV4PU01L8Kzi+hqcJW0cSYz+wVl3cVA22q8v6yWNsmtYIHsK8zuUnbEDvTZHbC5s1GOQNFfzEsRZz7C/UQLHR7YO4Vwz6I461z4fQz+RacZX8F+yYFuY32fRZ3NWoARiDVc4/5Y/82RqBfWt17BvH5Q8gpbg+wK2HlxbJ3wXcOR/jDYBCXmRPS9ibCpJmJNE2vgMrauGfegvwEzhmIdOkVZ82mWOQrrWFe5VvUB3fn6c36rzcHWmQQKZGudnJvjjZcozfTCH3M3+uI2sy9fQ0dYL9M2ywt3MQVak+D3GLgYffsS5O0J6M/SQHOi/SNbm9He8cYilE2CvnoTQ9+uBerb6WGGcTedB2Zy3kbfrqbDoMmoozVYC2ahH3dnfRrcz/q3dT5dDb9NzF9JtNGFIEtJ6Zel30MrwCNKmgmw+RIwHqQ04kjT38GacJfWYBzR7oQ7CO6e+nKsIcA4AnsSOIfRVb7A70fjCD3aOuYW0nlgjb4CZVpB0/SNNAWcrudjXs2HfzE1glNPFA5pXQ9WgdVgpdlIp5mnwB44QgvAKdpButjoRxdbWJMsrE3OHwDWDedQIR130F0M7D/XW7spz9pLY1FeQtw8cx+NgX936FMhme1UAf1eUAz3RMiFqIss6LnGt1irb8D4fQj7xxsQ7gbYaak0xtUXc8URzO8foI9HUJK5hWbpz2Je/pxmg3L0jzTjNcj+dJbRDJutP+aD/ujboTQa3AmWgVNBCpgDTgO1YAJnJOrmEkowzsE8uBzz4V7KMOYhHwdQB2MoG32jxHiAJiA/ZeASMAfMBoPBqTzPN6D/3ID+ijDH5a/rSeevd0f5w/gYrf0XNkQjleh30HD9TUrXb0YfeYemY13O0d+D/zuwUz6lcshy/QWaqj1A1aDij8TVd9BA7Tvqo0+gofoY9MtiitaLEKeceusDKU2firTGIu2TDddklxhRVGDNAlhLrTgpe4GJ4GkaxzmVRlkHwI3gEGVa66gQeiHWdmbPjXaNo9Hwm+F8Gu11BOv6ESoF1SALzJR6JcAYQluJ55PBFNafrU+oh2lRP8ffaT7avkY/DPvvCLmYvcHsALZmOuZgLp5E081YKsaYuxZcDZ7mhNJdzlBtsJKB4+hax0Ds3eZSV60B9sA/+Lr7B9FeaHdGkwBiQJJ0d/KB+7Wet3yMveLH9sfgEyk/Zn5YU2PAzl8889hyAtTZxBMd0+YsonV/ad8PmkCLAHvKVr3Vb4bP+tLb+Nl+U/IGeJb5Y33JYGvMsT2N/TH49JiE387jGMOl2h+81MomKYuYlOuNziTW3omo+4HHzkbsB8EjUj4l/Z5qC/yUfbje/grcAnaCG8Gl8GdnFwFgi8/5QipI85Fzzc9PgDwTsGJauVbK05kUdqT9NZMn1e8epblWF9hNDAdsnM2YUxlnIv+wmdiejtkcbN/quyf33XdjH9FJ/4guNRxYu0voUn0P2AR3AdzT6VLtZvAsWfq78IfbXIhnp2PePB1rzutcn4a1d6q+noowN5iwo6bqH1CiWYi54m6kfTFooTLYmEcZ5lzb9sV4lIH1JRgyuFXqbA/B0Gzb9gVpBDD022iDZCsDe5KNPn6Cs5FnwPdLV9BGjMOj8I8GUXy/1QreyfZZbP/E12Nwrdh7EdnYs3lL8c6fBd48wdHHGPK90Uj/XMgYsJlhXKuVivii3CLfbK/FpPeAzEc0exerB1YG9c72mBpFm5o2il/H3sbCoi6eF4g6Y/78vU8xjK/pKfVc7dfgv9NoYnkV8Z0zaKhzBpO+UJ7jBdtmQDck+do71JvzEeUw6L9UwNCdWBMYAVTK0HYgzA7ul8OR/oZEmyWZQPGcv1Is52H0UYD6L/cFdX+78SD6SSLqgBFLGiexHRrpvrB3sHpAuXldYOyF8b1LPiXzPcEO7Mdscltncf9SzKf1Vjr2Zs+gz99hv2qFYq1oQL8tw74lA7Y69qTOAMyN3fEM86ojG/H/hbjqvBj7UTNPnguzvSc78x0hz3GxF2LpYu2f57qd9rpiaK+D7XVGIc0DIBrjFvM99keD+Zzd0fmxz7l+63l7V1qu5nmk73JdJdJmz5xsD/2y2D9jD/6lWE/s91DORdhns70Y+05jCN9rVdgPoxyL8J5s9i6WX36OjzkFeR6L/fcQtR61X1/Y+oD03zAL7I+MKnIbH2IN2EJ15mmo20LUG/bxeO/1+i5yYq9Tiz1OIuZxNy8Pu5sQbPO5j2gD3rlRsgHk8nsIef+g7hskXZlEufqDpeouAeyU9wn9QDWYy/abiuPuEtqVT90T+NwRrGp3RzDqt9wPsHsA37sAtodtvQN4mGJaz/1ZXT5mb8c+yc3ex9tiKd77PtqiAGvaHbCH7obfAsqU53+msU+e5fZmZ7P2F46R4myQnR3owynT2I85pBT7rWFUyf2xT8Oczs/9YC+5+ZkZ66tzYQfPozInq69HYDslI+wrNAV7wql8bc6lNeBCX7Cuz0aYCgY/fy613+dnrn+hwWqdR9q9sKes5umKs1ikaz8sbAaE57aB93m8Zw7sgMMsjv6MvVx/hsLNXMwBuXQB75u5sL0PoZzMli5FnqXN0f68lNkA+kW01fxMnHE6NlO140q8ezbWdbZHZeVFX0XcoXq+/QODn6PaqKv3YUcs43udZSys9i32d90wf1yDPob9Jt9rHzt7PZ/tezs6W253Zl6mzs1V+SWngihm16DsyZJpPufJp2H9vkieQTMq2d5a4ZsPjqiDY+fG8rk8H24AgahX+9j5MMfg/eFOeQ58p/0SQ57NTgZr5Vnt+cYO0nzPZvl5rDqT7YZn4gyWWFik8QQPw56hzrSvaSLvi69QNzy72qxF+d4EBYjzGPVHPQ7Rv6ChRgL66RC8dym52BkNiDaepdF8f8nurP7O/SfCHltm7qa5RgPNM8pgP26geuw7o/Qc2Cyf2152jufIoSvMK/AMdpl1JS3CmHLJu56J/AzvXLjZnU6TsM+wTxR3MJfDvt1MpxlbabLzedrlmoxxOI12YQ+z1/E32uWch/EIexHvGcVtvkvo6uPufnzu5NRdGfI0QdmOeAeptNkzx2TYbrNpJz9z/I/9uLBHYXOvp7Ha594X8K4liJfE4x62d6McdXgP8Xchv/wObjM/c5pqbEIZpD3b/j6M25ns2bPUBXNAplFpf2YMwl6X3cleAvdRzAnrYScMQ9oX83uyTMQJxjsms3AYD3vRxnv5eKimw+qMVbLI546RcY6UVyEv3UEGGA4IFLfeKaqz2NV0LUhhOsrbnZ2zqftBcJa8IyTQFXRhZ24KnztCQftyy7s/n3u/YeCKY/d+HDp258eJBwmyTc+Q8nR1t+d7v8fv9NS93nyy5D0eLwvSCORhZN3zep+J/cXjkMiLeQ/CfCnOpXlfL8P8sQ3+ym4fJfG9V2tvz2+Q+N6pqXu0k7jPOZk7HIzdq4/dm/EzvyHG9mPzH18LgOXGXl3cOZaY/cAQzH3DxRzLKcezHdTZeAE2RF++rxPzFOYHzHHf8jPwUzEXfWTfov/I/PD8fMx5tbSFw+c++zEeb6I4j7SwBvJz7f40GfOcxwcx/12KNC+FLbOVzuOwuf1T+xV9hP1fLhvsg5j/hrM5EPNKprkSa8BkulzNd3weK0ee2Rz3d/AA5o/7aQpfR7bQTC5RZstJs9gZLMo8DbbQNHZmytLGXJ7J5jZeTzKOYzHWpZep2pmAOvkW9XuQUq01qOtgtNmdCDsfdfwl9QBLUN5XzLH2K8armFPC7A+w1s42I5Hms7QAdsE2sxK2RB7CL6bJbI+ts/3MFdgffUW9+dktq6cVqPdnYduw8+k9mBO7UrTjOZRhns9avQdp/A3rKyMPNsgCjMk5VGI9SSWOOuxr3qYURyjqYzyNMLJhj7A1BO2of4N4eGaWQSINK5vOxRqqsT0m7HBi+0z9Z+RX7TP3YE389X2m2Gs202i23+R7TbnP5HtMdre3V9zRmVnynk/e8XFWYV/KuIa6s3s+dsfX5n5vHPXnUt71td7vvQmbfoq459OLKUR/CHoRnp1LXY056F+zsH9h94bsXlDeB7aGQToIU8bCOLagb99v32I+iDYPtG9xXGf/29wPO/AhjP0JIBHswPoWBtnNfgztP8RgcyhsBMeF6P8YD/p89MV54E1wUNp85bBVYEvATq02YaNpX9FpjrO5v1rvFxhrsab/hP6C/os5ppsxFLbfmbBdXvexT+QYZWOW9Rm+BvfFmHydthgrqQRlOY3fmy4CzWAVjWB3p8DZen96JfaYt/F71IVc/zfYAvdarPddsOZOEXVuuNEfO0GifKy+jf6oc3anutB+XfsXr3dCm/XAs0Wc8+S96hZwM1gGW4210yeiznk81D9I1w1wMdJmd7LnU2ftIE0ycmlSm/N97NX5fn0bzQH16kzRLKEChl5O3/D7WnaPC52dB3Cd+Q3COBokzhk6PGu4DXXF9uA1qJuZ4q6Y3w2z94TT1e0xp7YFfiMhT0R2exCeyfT2wD8R8jjgPwKyI9rn40ThRvxCPjryz4A8jj+aj19I1wN5HL+QvxLIjjjZfJyonrtAHscv5GMcZEe0yQf61mwGt63ZuRC7k7oNc7yAn/uwMy7WX1vP1BCO33XJMzKFmW9/zzB02srPvBhd+BkROSPpZQafV9n8ycYb68fsm4k3bFuA8Q3Y3bEvREfmMtqerYm0OSfy/087lH+mONviZ39vSLdP/Pbnoe3TgQ1xD4Pv5cV3jyOVxJ471JzifYpJfqbAwlRRsgWb1ryRwng4tvdnd/ZYf8AIdjdvvkbljo3YS7P79kjsm8T8OURJfse+GnM+W0e3Idzj7PseCmP38szGMFcCdn+E9Vd+jze6VV6E/nORdzGXZfwbtenYiyZbBL0KtvObCMe+XdtlP27u8jaA2dDTwBPQL/ZxrwcVbe8cfjmOYw55HHPsxx1zvA1gNnT42U9Av1i5jY+9X5kPejeANVx/1Hu+1HeDq8wj3q+sF70bwBqr0ntbB+7d4Cr57ccvhnU8gn3WI96vnFd5N4A1ziTm19atm96v9De8G8AavaZD925wlW7a48Aaq9R2WN95NziCvWu5/o33bIflXWGVev8G9ppp3q+MD71brDjkI8p7lnmD9za4RwnEfYhVxuOtdYR4V1vbvLe1uiO8Zwo30irz7hXfoPxyWGc0zXRG2w7nPd61zhe9q51VzE+6X/Geydyt34/8OtN+Q9g28dS3KGC8lBMk3F9+n3IluAxs8XFf6eNmVProJxUe41PTc+zzwblgNvt3YKSbUQ3C9Rzv36T+JVgLuoH5YF4H38y1RYzTlfJbmA2SjR24I0E4WO/z7cxwsJR9Q6O+l/lf8Fu+7/1N3wLf++vI+64xkvb6Wp99+a+x+GTCOYb+OuKOzZ4tmXO82w7XPvd+Alknv9naJM8KJsozkl/8Hrj1HIDtxdlc+6dJ+zvjItDOv/VbsD8Jx+m/zsnM+SczD5/MPHYya0f7+Rz62Pbu4+bDaG9Nm/kQbmV/KJuD35H52hO+uo890Wo/BAu7APuDMxTWOP69WCD/tnAu9rvDkddm8R2beZM8+19AbiuYwvhdaxPtdQ6EzBJ2xbFvEbFvWom99kuwH66lFey7NHCH9T11ZbDv4Nj3ceYsxA0lo/X+AuGcTnEPpO55jI+pkt1JMeQ3dTFtvqvzvaeYTaWt38cxltFS9s0l+w6Ol+c8cc+AMvZzVNEARxKdYibSKc4wMthdkRVD061UlOEZmmYFIF+zsH9/R+wz2dmLcQP28o+Ib8VQn/ybMOMzPB+FOluKefx1PP8acjHWC2YHJVAg33MymqkbbKBA41PYzI9wtplPUQKDf3/2N7hTKZadkZiT5Hdh99AsVlfGK9RL3Slgfzql9WxJfLfmYucv5kS6ClzT+j0aMC4ms823wY9QN/YtHPvGjJenSZxZsz2wYzJVW9tRrvuoxNGZYh1lyEchlZnnIM/sXD8LedvDv8PL5HNGNOTntMt6QX4X2El8/wcykY84cyueaZjHVmG+u5HmcNvO5ztRM4r6W4XUCfW/kH3vB3ZZ4ymFwb4r5N8b2og7jTQ+Z+6S3wVmszPhY+fJ7HcZLH2G/EbR4GfAF9FOjvoGkdmZ/+LfHB7jJ4SPxrvOFeUx4+S55cdUbF0IKmmZ8TotQz/WHAnIw4XYvxegDOtpnjkD+YKlz37ppKR+F/8ZF2mT4VcG+QDYRj4/arLfAuw3TV0YGJ+Xs3tvtic3KuhCtVc3d4OVWiCe/awvx578Cxqvfq8EGz2TfWPGzv2s7pTirEb/Hs2/+UyxvuN3fW42Dl17KMccbHvNDZRqNtN08ypKQdwUlgb7/gyw+vrQ2kEfsu+LnBo9ADnbnKC9Zk6gh0zC3oi0BwVKt79n978o+3Q2npHWUvMFGmzNphXG0xSOPG0xs2mWGY8xOo0mmkEYa8NpsZGB9mLfx0qwN3tE8hTnNnsTw3yXKp3/oUDn+xTt3IoxWY+8Yg6ygqiL4xbIp2iyMw/j4RlKZd83my3UyTWDj/0hLCyDlc9aQGlWLv++0m3dBbme3I4gjKlxFMu++TVesg86C9Gnr6NpjhGYXxCe9XFHCy20/op2nkiRGOe78N4ilImt/2n8W+ZelOb8muZaYTTP0Yi+iPDGdeBJvi99E+1yiWhjbzn7rRrbc2pPov3ZeVuTXRK4k/abr9CV+it0LgN6M+QS5v9rYD85WvSho3GqN7V+G9HFBx83O69pXQce5N87bLLKtH+zb9RVWBYGf7Ai0HvgMPvRXZv0foH2f1rzUyTS5HvvMPl9fpF8Nlpyo4DncRYPz361y77iT5N6G06wFwnl+Np6Lcfwtcl87KrFsE+eEiDMCewJ1DNG79FEsAqMJ/rZC35CO9CJ5S9x9AXI3oKf7eM5on6XcIeU4KhbktuOaslyCXrb0VntOFtwZBfkYvHtzZEvwTfydxKMO+X75kp3toS5Z8k8fw25EPJbyKWSJvkbjK8l2aIMrK7E2Yd87gt6wNEzIN8WHC0RHNkj4OneLDjyAWSpRIY7ehb83zkW/8hl8jcZvlwJrpFMkVyBuBskSyQ/SVRdnSG5TLJIskZw5GfB0XskeyTzJLJeWutDMQlkSLpJMtvRry2+6fN6KJKMkuht4XU7V/5+xpddkhP5D2iH6hM3iD5xtK94X/v4vK/qPn22XTpHHxQcweg+8hfB0RfbcmQBg50xYJ/wrIAS2f3+cd8PyHu9k5kj/5eY6+gvmN89YBJwg17WVNi5oZTsnEoZ+lLqwu4h2O8OzA+4vRkGG3g27B72badt3GC/x3/jAbvWwhpm3UhV+jPUj5+Pradl/HdX7H6IfUPzMA3BurhaY9/uS8ntY6xp1sWwvRdSKv9G5TLEfRRr11zkYx6lmRGwacrE7zddY2A/h9MMVzSlOZbSDOdzkENohuNCvL/weIl1k/02sgz2Q6TxF/sT/hvkv2DtVO4A2quvxRpaRZHaq/b3Vqn9Psr1OdbkWvNemhbgplrY0dOwd4g0c+1PsZcYYPUCz1G0YzWl898Yoz2dwVivd/O7mtVGP7zvFppoHIWt0iDsZNgxw/gdI7tTvAV2bRpsRKSnJPK010hBPopoKOcdlHkJRcM+ncHQZ9NQaz5VG27a5kT+ofM7Twv2G9b/VOMA9hKlsGfYbzyx/2DP2vw+kpcP4buI+lZhzBtQ1wdQPvZ9FVYC2KnsdzXbzBrsUS6x35PfvmyzTLRPHpWx7+f4vVQy3xtNswZCDoBU7mC7Be9zoX5dKJPL6g5bLRdlrEBfeoaC0Q8G898pXsL3IyXWUOQXe3yE782/q+oFu3w67Mi1VMh/Y3IHVaKOprM+xvYMrlfYN1b2N3zPsBtr3s/2N9hrxPA+yr7vuZmi0Y5J4Cff72dgy4xhYNytYL+tVLC25e2rUR27p9cvQdh/gs2oe6SF/U2etZby+Nku+zZ5N2W2fpuzxP6J/d7KeAhAwubHvsMuNhPtYmOV9yujHG0fTBv5XdYXsJdm2k8aSfzbmWq+Lk8mA/ZXrHUGxk090pxMExw9aGBrn0qmU1ifUX3WmYrwb1Is25s6gtEmndFWbD/zImzWoXBH2p+bo+zHAhaR5TKwV9lOlhlCcbD3DDyPRdt3hR2HdcDGmmNjRNvhsOmOoN+dCR1rnc3+vdqJ4ADAGmWPBZgzvX/F/Pa4tPXHCugV+D8LsIbZOaBIpoFdgj1ThPGydObKODny+SwRhv3xMv8Bx1tcHf3heTpwAv+/st/gsPxjTsEaYG7Eg6mwU6+G3x5JAt63SP+M+C8wzRJaYJ5GC4xvKUv/lhIw58Sbl9Em7Os3af/A2JoI9w7U7SI6zVxFpzE/7L/ijV3geexbV6NPs/v7feAmzJ130CQe7zPKMi+mrtinxmBPPt0cBCbRQrMO9vQa7FXex964BO8px94I6VmbsB+7gorN16i/+W/s0e7GeyTqt0ksXeTfwfxYutYqmm/ej7j3I52fqBf6ZCcLYcwHKN5hII0jVMTL51NGVU5VVl5elJWVWR9ByewdPP/bMOeivMyPl9e3zLLcmAMWMFiZW8vLyokysrLyMqryoWy8jLKcvKwoJysv9qOdsK9Ksv6D/v0wDeDfXSjJ1gv2zRr7RjeHtlihtIGNUWsm5qB1lOM6A/NyP6wf+fZrxmP2IcwPYdY7FOjIwFjCfO50YT5+AmP8K7gxprE+8XmY7bVMtm9i/tv5WUU0+/2a1Yl6mJORl5fIstiYOYAx8yLG2q0I9wNV83MY9g2KlGpdwJjFWPLeiL3dYmcJPQWZYbxI69DF6n4Z72g2Jthv3fTpNNPKxL57FcVhLh5lDKRy59NU4niMSpwOWmF9SCOsu/H8MPLVG+vvKZgj2ZlUAgXy30jOo/Na3bmYtzYBto/FvOdMxFwRRttUfnn+2RnKjViD/y3ywtZAYyH6nEgjmp0/sW9J+O85u8rveMW3stP5d7vqG1jxnTLbm/fmYcVefiD/xvUO/h1tZevvfKvEd7XyO9ux7Nth/r3sEf697xbEv9X338zAOyvVeZn8nUw9m/99v6FmaxryU6V+W2dcJYARx0FfrDOuQZ85hUZbRMGuIZSDfXAfYwP1CYyhnMBEYnPS92ZPrMcA6wFZt9FTjv/QU8bfabY+F2NnGBU666iPWYl2gluz7T3GWfB/hk6nWfYeM1xbD6aa4XQfGAX+Cu4GV4FSyW3WcnpK99AYfSQtNfJpCta4xwMX0kbredhfs+hCmc5khG0x2bcC4bQYrASbfdPRC6hJ34D2nkbnaafTdSjnJs7DJ+AF7OEZYbRW1+BmxCMPyXQ9Q99g71GYD9Gp4CWkP0/4UU/2G3LI6aBe+qlnC6VcIOXtPI1wWgeexHq3GGVdbIyiJaaDJsF+W2xUU5VxKQ0yPpXU0aDjwr1BS7D+VmH9HegbztgKv240VF+C/C2he8AYkAyKwXDQA7glg0AUiAMekAIKQSQYANJBhozfFSTIeNFcn0tvg7+C+SAd1IN5oAJkSerAUDACTAWjwelgGJgJxkt6gXJQAEaBfKabB6mPWsGYLtxsnfJ+B34E/5I69mk2+03JRrk+s7W1WMo0+H8GGcfO38AYkA6wH7Oxf7IjAVuf2Vxzm5QFIBX0E2uvvVnGY/Fj5Ho/CGDPaRti3bSHyHdhn2SvBRfJtBZIP7zHe79Mo0bC8jtfhusm4nOZLN/D7I9maWcMbqt7/w3+IaQ9W8bpLsu2tR09Ee4lyFGyHhYzmwYyCHjkO1l5u8j3dpd5GSrDsfyx/3dYp74SNtoZZGnnUTo4WzvDfhH8QzvP/klP5+4nwbPa2/YD2j/JhK1RBc7W/mm/C96AniPdj4CDjvlU+mejfW/v+Y1c9Wth9PLfzI5fC+N4H/n9kzGf+ZN4HPPUn4CV9Odg3oc8/QlgDq343XyNffLvpYLoD7FQylv/IDuFdGZR6cliOdEGJ8vck8d5BdI/SVxFHeOIxTjqiMEd45qDeB3g6ERDfDFfQZ/z5T9tcQxBOB/Mu9G/fgHjHdhEv8Slvwzs+tJfwvHUyaG/ibnnJDDKTw5nNtrnJDB/PJ6Tfa/lQB9szxQa0hHOFLzvd2A8iHf9Hh46Aff9uTj6of06wNn/9+F6A3V1E9rvZXtPQAD67yy0yXwfZh1DO4Q18A0fDh1DDz4x2PuWngjs6SrbkI1y+nJlW8xo7HV8mY50foWTWftPZi3HPqz017C6oP8B43qhm2GIFyHewaQxTKC/JfXVCNcL4aXUn8B4aAd7xrlewnRYun+IOKTxLOQfQH8aeZ7eyhDQR1LajkEd+LXyO+y039Z+t59k+16DNjxGkaT0t2BNt4eYJTY538L4AgbmKOwpY5T7uPziGcPQ6GwOGwOv09lmXzrbmo30HgBYpx2w0E8kzZ+g3w45HGXw1U9FngC3s2Gjm4PtN8BRswL9kvEyGWCI+Y3AtZtKnD2oRMmAT6i3K49Oc9bSLMchooDJoNr+OKCaS29Ab9uGvc9seVN/ic5kYE8Amx7vYvb3Gz7j/zu8wwdrXFu43+0y79jbmQUCNZ8by9Hn/gg7pbzgD9LWFhzexi1ttJNYcy8Bi9usdydYTzC3ZrN5EH3mIlZHxn4+d3TtCKMn4nSAXojnvowUtBtDfYFH+977onTPkKSBKjC5g/Ds2RYpO8I3HGPcCcIodsv0hkv3TZIrwXVgewfhr5T6lT5s9tF9w3VIu3lgN9gChkv3TRIW7jqwvYPwKo0rfdjso/uG6xDtZ+Tzt3PV74z3P0Pv+5vZ8Tvi/DYm/7bw7crUF3i0nzEuhHuGJA1UgQs7CM+ebZGyI3zDMSacIIxit0xvuHTfJGH95jqwvYPwqk9d6cNmH903XIe0q5fdYAsYLt03SVi468D2DsKrNK70YbOP7huuY04w1/1uvrUz/0xONOf+bv7k/cJxc//JMvIE/Mn159iCtfF38Hv3O455bTFeaAvsmSfB1fK8MucE9uaGdnpH7i1K/x1nhm04wVy7oZ3ekXuL0v/oHPpHz/dOdH6mzopa9/ywb7ht+o20USHZXYm4Hz+p8/4yMF2cXfPz/iyf8/7u4gy89bx/nKRJPm9/3n99u/P+Jp/zfgfoIc/7U33O+6/q4Lz/KfneeZKL5Xn/mHbn/Umgk3zffYj3jjzbf0Oe7UfLZ91PcLaPsPZ40NnnbJ/pmfL9qVIm+KSjzvZZPcSzcsq7rS8CnXSakYo2GU7J7I5b70pL9VJawGB5ZfeAkJfKNC+Q5ekp62WKvEdg9/EjwDUgD1wpy8L0YbIteoG9JL5/QFt6/yPrcLSsk34yvQFSBkjwzLtSwL+VYF+RhglsVvd3glWgHlSCRYDa5Vnm1/uoT377+eRV5tP7lswnS3cq2CnrepyM55vXaR3nlYXz/gy5TOZLwfK1gvf3waAGjJRj4OVj0hpApstJ5EItBQwEVdgvYU/mirDfci2x3wwYYb8VMM9+0zEae8aR4AfMcZWY916lUldfcIBKA4YD7NsD/gb3N5DheD4E4c5F+GFyfh0A/TzIUQJrqsARDIJAHOJg3+5cC64HPwndFSXdlyLdf4HXELYBez/gTIa+G7IYXCjPW4vFmZtjj5Bsn+hMg5wIvwsF5k2CVrclYOGtxGPndtZ3Qgb0BonynP8Q4pTAPxDvSoe+BnSB/3sI30mka02DfP7Ye1rvCGYKrF5gCeJlCNh72Lrh+grpHsa7qomNf3ZfuMoM1242w+k5wO64z5V30peDfSb7bTN0fSQ9gDnwDNNBM42t4J/8nncsu681PsX+rg77xCX0KSiT97Hd5N3sOMCeJYIafS79BNaB/qBM3q0uBItAD3C2s4K6Ol+krkaBXWPcZdeadXadeY5d4zxAXV1JeDYZrAFV2PtHQt4C/1jhZjramPuhbbs67vHxR3zn+SJsQC64A2wGr4NlYAuYSkMDPoc8A7wk3UzfAB4FOxD/Lz7+LH6tCKtfZq+mK7wF2i7vON3wjjOivBON5d4p5jTvUPNL7yhriTffutQ7wZzoHWYu8+bpG729tI+9xdTgDdB+9JZo644+TYeOPqtddvQf2hVH36Id3qEMbYK3vzbeO1g7B+k+4h2tv+sdbRhgltRXS/dAvHOrd7zjfRraEa6PkfcOEHP2iXH2sL82X7bZtw/Xou3r0I6ZaKcqayvK1OAtMpv4vzO3t6M7TGPdMXvAWNT2zlDdB6kzBnUer87W1dm5OgtVZ5mWr/sapLOciIVvt29v3T/77mOVrWGcffzezzjnuL2U2uu07jl8bX+ioxg/XjZ/p4AIuR6Co5ibj/QFw8HrcLNvobHGeO8CM2W8mT7x0gU8HotTJr9d940XSmJt3iTXxu7mW1p8YDb1ZFgJdJv5M7CpzvwBQLf60U7zVNpvfk23OSz5bBftN+DnmEz7rTo8f5quNisp2uqK8Y54VgZ1t05B3AjaZP5gv29+ROt4uq/TcmsnzUKaV7Pn3O8DpPcouFuENy5BmodokRWL+b0GcipNa/23Ox6zP9IrbK/2d8wNDRSI8uU76mgz/3bzPKo2L+TfcG42+1G1ca/4ntNqlM+ga6/TNscC8e/u8HDim8+VUpYxP+11+69mrr3LWEqd+e/eNlEG/77US8vNYpk+cMxsjT9LPyzdtRRqjkD5QqjAKqTNer79A4vrmkebfQkcjGfs32Ng/ya4RdeYhzGudLqYYR6gpebfaL5FtN0KpgvM/bQded5u3m1/bWXRfOM8jKOFdIejM/x20GQ8v8u6huZZMfD/3P7akQ6/xXSXWQf/D+B/AU1m/24a2ugu8wyaZV6JNlmHZwU0n8fXqdEcRIvM1SjfkzQZ8bcbo6kRz7ebi2gS2no7dPbd3izjaco3rqehZinVGW/TAMdgWmTcg7l7D+VYmfbrGLN1ZiD8JtivOx9GmklwJ9E6azf89lA34wP0kZv5v0G+znoA765CnCTkD2mwMFjbRJxA9JdRyB90xCkzHiJi6ZjvUKCxGGVh/ybcWFpuDLLv4xykMsd2hG2iIqSxzhyINIpRV0dptb4X8TdTDvI/n+XbHI+yXA8JHNdCXoV2v5CqHS6KdqbSBsuiDWYJ5rRHkZfH8PwRutpxtfAz78d75tJqzBdXW+/TNCsD+d+JvNxKMx1lSP9BhN+H9CZjPHyGOHdCn4Dn11Ia2vVqrMnJZhRpVgDeMwv1XYR8MaJoGmyV+eYTiP8gwrH8NdI85mbhrLF4Zyptlf/u8VbWx5hE39pq9rbXOKppi/6R/b3Zm/97WFvNK/i/7biV/x7tQow/wMLw+H2FvyMP7bncfoOnd+z/b2Urj1dKs3g6acJtJtkfO2ZD9qCtxul8nGwxeyGNOUgjjUqMQCo6uW9zT/aP1rtj9B7/Q17+vw37+v1EWC/78fN/B+fq/y2u19sSWHFyBG3smODX//8l5F9/DqFndkz4CqKIB05M5JHfRvSMY8Qs+X3EbumAvb9O3MH/LQkz/Pyfo8WPHz9+/LQnMd6PHz9+/Pjx48ePHz9+/Pjx48ePHz9+/Pjx48ePHz9+/Pjx48ePHz9+/Pjx48ePHz9+/Pjx48ePHz9+/Pjx48ePHz9+/Pjx48ePHz9+/Pjx48ePHz9+/Pjx48ePHz9+/Pjx48ePHz9+/Pj53WhE7u7mYIrT4slFOoVTNl1AFNm/y2fkJK0pwBg+UX9Kf4IGUmf9SSn/SQP1f9Bk/Q3I1yBfl/JVyFcgX4b8O+RLkC9CPgz5EOSDkA/QZDL1NykXTAJGq1YHdoOXgUWnISWNghBfo2j9MSoAdWAF2AIshH0Iz3YjRY1S9I37A+K14pQW/VylbFDKOUpZr5SzlXKWUtYp5UylrFXKGqWcoZTVSlmllJVKOV0pK5SyXClLlbJEKYuVskgpC5VSr5TTlLJAKfOVMk8ppyplrlLmKKVOKbVKma2UGqVUK2WWUmYqpUopM5QyXSnTlFKplAqlTFXKFKVMVsokpUxUygSllCulTCnjlTJOKWOVUqqUEqUUK2WMUkYrZZRSipRSqJQCpYxUygilDFdKvlLylDJMKacoZahShihlsFIGKWWgUgYopb9S+iklVyl9lZKjlD5K6a2UbKX0UkpPpfRQSpZSuiulm1K6KiVTKRlKSVdKF6V4lJKmlFSlpCils1KSlZKklE5KcSslUSkJSolXSpxSYpUSo5RopUQpJVIpEUoJV0qYUkKVEqKUYKUEKSVQKQFKcSnFqRSHUiylmEoxlKIrRVMKSUWzleJVylGlHFHKz0r5SSk/KuW/SvlBKd8r5Tul/Ecp3yrlG6V8rZSvlPKlUr5QymGlfK6Uz5TyqVI+UcrHSvlIKR8q5d9K+ZdSPlDK+0p5TynvKuUdpbytlH8q5S2lvKmUfyjlDaW8rpTXlPKqUl5RystK+btSXlLKi0p5QSl/U8rzSjmklOeU8qxSnlHK00p5SilPKuUJpTyulINK+atSHlPKo0p5RCkPK+UhpTyolAeUcr9S7lPKvUppUcoBpdyjlLuVsl8p+5TSrJQmpTQq5S6l3KmUO5SyVym3K+U2pdyqlD1KuUUpNyvlJqXsVspflHKjUnYpZadSblDK9UrZoZTrlLJdKdcqZZtStirlGqVcrZSrlLJFKZuVcqVSrlDK5Uq5TCmXKuUSpWxSysVKaVDKRUq5UCkXKOV8pZynFGX2aMrs0ZTZoymzR1Nmj6bMHk2ZPZoyezRl9mjK7NGU2aMps0dTZo+mzB5NmT2aMns0ZfZoyuzRlilF2T+asn80Zf9oyv7RlP2jKftHU/aPpuwfTdk/mrJ/NGX/aMr+0ZT9oyn7R1P2j6bsH03ZP5qyfzRl/2jK/tGU/aMp+0dT9o+m7B9N2T+asn80Zf9oyv7RlP2jKftHU/aPpuwfTZk9mjJ7NGX2aMra0ZS1oylrR1PWjqasHU1ZO5qydjRl7WjK2tFG7mNKi76xOXlYZ9jMzckxEBuE65zm5MEQ64XrbCHOak4OhlgnXGcKsVaINUKc0Zw0HGJ1c9JIiFVCrBTidPFshXAtF2KZ8FzanDQCYokQi4VYJIIsFKJeiNOaOxVCLBBivhDzhDhViLnNnQog5ghXnRC1QswWokaIaiFmCTFTxKsSrhlCTBdimhCVQlQIMVWIKUJMFmKSEBOFmCBEuRBlQowXYpwQY4UoFaJEiOJm9xiIMUKMbnYXQ4wSoqjZXQJR2OwuhSgQYqQQI8Sz4SJevhB5It4wIU4RYqgIOUSIwSL6ICEGCjFAiP5C9BOJ5QrRV6SSI0QfIXqLxLKF6CXi9RSihxBZQnQXopsQXYXIFElnCJEu0uwihEeINJF0qhApIl5nIZKFSBKikxBuIRKbE8dBJAgR35w4HiJOiFjhGSNEtPCMEiJSiAjxLFyIMOEZKkSIEMHiWZAQgUIEiGcuIZxCOJoTyiCs5oRyCFMIQ3jqwqUJQVxothBeHkQ7KlxHhPhZiJ/Esx+F679C/CDE90J81xw/CeI/zfETIb4Vrm+E+FqIr8SzL4XrCyEOC/G5ePaZEJ8Kz0+E+FiIj4T4UAT5t3D9S7g+EK73hXhPiHfFs3eEeFt4/lOIt4R4U4h/iCBvCNfrQrzWHDcV4tXmuCkQrwjxsvD8uxAvCfGiEC+IIH8T4nnheUiI54R4VohnRJCnhXhKeD4pxBNCPC7EQSH+KkI+JlyPCvGIEA+LZw8J8aDwfECI+4W4T4h7hWgRIQ8I1z1C3C3EfiH2NcfmQTQ3x06HaBKiUYi7hLhTiDuE2CvE7ULc1hyL+Vq7VaSyR4hbxLObhbhJiN1C/EWIG4XYJcROIW4QiV0vUtkhxHXi2XYhrhVimxBbRYRrhOtqIa4SYot4tlmkcqUQV4hnlwtxmRCXCnGJEJtEyIuFq0GIi4S4UIgLhDi/OaYG4rzmmNkQG4U4tzlmLsQGIc5pjpkMsb45BpOxdnZzTH+Is4RYJ6KfKeKtFWJNc0wdxBki+mohVgmxUojThVghxHKR9DIRfakQS5pjaiEWi8QWiZALhagX4jQhFggxX8SbJ8SpImdzRfQ5QtT9v+rsOzqKco3j+Dy7AWM2m90Nm8YmvFEExAASFVkFZGlLCSQE8kISIKFEQhGRTVakLEQR5N4rxd4VC6KuZRlQEUWwd7E3VGLvgoq95H6H99xz7jn3HP/lMslnfjPvvPPuDCfPQ86JmTnDxHQT00xMNVFvos689BTzZJNNTDIvXWuWrjEfVG1ionncCeaDtFmlysR4E+NMVNrBCDHWDjqfUGEHnR/vcju4ghhjB3sSo82UMhOj7CC/F8hIczbCxHAzGLWDy4hhdvACYqgdXE4MsYMtxGA7O0oMMhExMdDEaXY2/7/LAHPW3w7UEP1MnGoHnB+NU0yE7cBwoq8dqCZOtgO1RB9z7SQTJ9qBHsQJZmapHXBerLcdcGrzeBO9zO09zSf0MFFiFjvORHez2LEmupnoaqKLHXD+lY4x0dmsebRZ8yizWLFZRZnoZO4rMlFoImSio4kC2z+FyLf9dUSe7a8nck3kmAia6GAi29wQMDf4zaDPRJYJr4lMM9NjZmaYwSNNpJs4wkR7M7OdmZlmBt0mXCbEhBVp801Xjr98M9Sfvgb1B8e/4zf8ytgvjP2Mn/AjDjD+A77n2nec78c+fItvGP8aX3HtS86/wOf4DJ9mNapPsmapj/ERPsQHjLWSe/E+3uP8XXIP3sHbeMs7V73pLVVvkK97z1CvebuqV/EKxy97S9RL2I0Xuf4CY89756nnOH6W42c4fto7Rz3lna2e9M5ST3gb1ePc+xjrPYpHEGnbxX4nHsaOzAXqocyYejCzSW3PbFYPYBvuZ/w+3Mu1rVzbwpiNzUjhHs8idbdnsbrLs1Td6UmopGeZugO34zZswq3Y6OmpbiFvxk3ccyO5wTNX3cDx9Rxfh2s5voa1rmatq1jrSsauwOW4DJfiElzMfRex3vqMcrUuo0KtzWhUazI2qgszNqmV7i7qfHdYrZCwOk+36HOTLXq5TuhlyYT2JMSTCCXKEksSycSeRCS7fcZSvVgvSS7Wi/RCfU5yod7uWmXNdK2M9NdnJ+M6LR6MN8fdB+KSjMvQuPSOi8uK++PFcXdms47ppmRMW7GxsZZYKpbWLxVrjbmsmGRsa9u1JRbqFCUjS2Nef3SBnq/PSs7XZ86cp+fwgLPDjXpWslHPDDfo05MNekZ4up4Wnqrrw1N0XXKKnhyu1ZOStbomXK0nMn9CuErrZJUeH67U45KVuiJcrssZHxMu06OTZXpUeIQemRyhh4ejehgvbxX6C4sL3X7nAcoLeRIrJIN7hyKh1tD+UJoVSoV2hdzZvo6qo6u7r0CGVBTI/ILlBesK3L783fmuSH73HlFf3u68vXn78tI6RPK694pauf7c4lx3jvNuuWOqogdz4FCTpX0OvqvK7dw16ssRX47KcQ3blyOrLLcUi1jiJ9zpzNkqOSrq3iHOn4baWSLrraqSsm3p1riyVPrYSSlZneoy3tlHKmtT7VenLF07qXqzyNqazeIaUpUKllXWmvOVa9ZYRYPLUkXjq233hg1Fg2vKUi3OcSRy8LjNObaYUlNS1xRvKqmODLACrYH9AXfOTv9uv8vnE5+vzeeK+Hh4X5bKcjm7tix3JKu0b9TnVV6Xs2vzunMjXkac9+uWObYq6vMoj0sP9FR4XBHPwCHRiKdn7+j/vOcW5z3NJ5c017Gra2ouOfjNWY3EndMSZ9T5bmrm3PmKHzy3Sv52M9OI+ia25v8MNv/9Xf/vmxzqBzj8t80WJVI9qM11vtXgWoHzcC5asBzLkMBSLMFiLMI5WIizEUczmrAAZ2E+zsQ8nIG5mIPZmIVGzMTpaMAMTMc0TEU96jAFkzEJtahBNSZiAjSqMB7jUImxqEA5xmA0yjAKIzECwxHFMAzFEAzGIEQwEKdhAPqjH07FKQijL05GH5yEE3ECStEbx6MXeqIHSnAcuuNYdENXdMEx6IyjcRSKodAJRShECB1RgHzkIRc5CKIDshGAHz5kwYtMeJCBI5GOI9Ae7ZA2qI29Gy4ILKtBGJO/8Cf+wO/4Db/iF/yMn/AjDuAHfI/vsB/78C2+wdf4Cl/iC3yOz/ApPsHH+Agf4gO0Yi/ex3t4F3vwDt7GW3gTb+B1vIZX8QpexkvYjRfxAp7Hc3gWz+BpPIUn8QQex2N4FI9gF3biYezAQ3gQ2/EAtuF+3Id7sRVbYGMzUrgHd+Mu3Ikk7sDtuA2bcCs24hbcjJtwIzbgBlyP63AtrsHVuApX4gpcjstwKS7BxbgI67EOa7EGF+Jf+Cf+gdW4AKuw0moY1CLUv1D/Qv0L9S/Uv1D/Qv0L9S/Uv1D/Qv0L9S/Uv1D/Qv0L9S/Uv1D/EgM9QOgBQg8QeoDQA4QeIPQAoQcIPUDoAUIPEHqA0AOEHiD0AKEHCD1A6AFCDxB6gNADhB4g9AChBwg9QOgBQg8QeoDQA4QeIPQAoQcI9S/Uv1D/Qu0LtS/UvlD7Qu0LtS/UvlD7Qu0LtX+o+/BhvtUc6gc4zDerqem/fjFztvz6OuvfnXyZug0KZW5kc3RyZWFtDQplbmRvYmoNCjI4IDAgb2JqDQo8PC9UeXBlIC9Gb250RGVzY3JpcHRvciAvRm9udE5hbWUgL0RFVkVYUCMyQkNhbGlicmkgL0ZsYWdzIDM0IC9JdGFsaWNBbmdsZSAwIC9Gb250QkJveCBbLTUwMyAtMzEyIDEyNDAgMTAyNl0gL0FzY2VudCA5NTIgL0Rlc2NlbnQgLTI2OSAvQ2FwSGVpZ2h0IDUwMCAvU3RlbVYgMCAvQ0lEU2V0IDY3IDAgUiAvRm9udEZpbGUyIDY4IDAgUiA+Pg0KDQplbmRvYmoNCnhyZWYNCjAgNjkNCjAwMDAwMDAwMDAgMDAwMDAgZg0KMDAwMDAzNDY5MyAwMDAwMCBuDQowMDAwMDIyMDI3IDAwMDAwIG4NCjAwMDAwMzYyNzggMDAwMDAgbg0KMDAwMDAzNzE4NyAwMDAwMCBuDQowMDAwMDM4MzM5IDAwMDAwIG4NCjAwMDAwMzkzNTMgMDAwMDAgbg0KMDAwMDA0MDgzOSAwMDAwMCBuDQowMDAwMDQxOTExIDAwMDAwIG4NCjAwMDAwMDAwMTcgMDAwMDAgbg0KMDAwMDAzMTE2NSAwMDAwMCBuDQowMDAwMDI3MzM5IDAwMDAwIG4NCjAwMDAwNDI1NjUgMDAwMDAgbg0KMDAwMDAyMzc5OSAwMDAwMCBuDQowMDAwMDM1MDgxIDAwMDAwIG4NCjAwMDAwMjA2NzAgMDAwMDAgbg0KMDAwMDAyMDk0MyAwMDAwMCBuDQowMDAwMDE3OTY4IDAwMDAwIG4NCjAwMDAwMzUwMDkgMDAwMDAgbg0KMDAwMDAyMzkzMyAwMDAwMCBuDQowMDAwMDIyMTI3IDAwMDAwIG4NCjAwMDAwMjc0NzMgMDAwMDAgbg0KMDAwMDAyNDA1NSAwMDAwMCBuDQowMDAwMDMxMjk5IDAwMDAwIG4NCjAwMDAwMjc2MDcgMDAwMDAgbg0KMDAwMDAzNDgyNiAwMDAwMCBuDQowMDAwMDMxNDMyIDAwMDAwIG4NCjAwMDAwMzUzNjcgMDAwMDAgbg0KMDAwMDEyNDM2NiAwMDAwMCBuDQowMDAwMTAxNjkzIDAwMDAwIG4NCjAwMDAwMzU4MDMgMDAwMDAgbg0KMDAwMDAzNjQyNyAwMDAwMCBuDQowMDAwMTAxNDU0IDAwMDAwIG4NCjAwMDAwODIxMjYgMDAwMDAgbg0KMDAwMDAzNjgwNCAwMDAwMCBuDQowMDAwMDM3MzQzIDAwMDAwIG4NCjAwMDAwODE4ODkgMDAwMDAgbg0KMDAwMDA3ODIxMSAwMDAwMCBuDQowMDAwMDM3ODMyIDAwMDAwIG4NCjAwMDAwMzg0OTIgMDAwMDAgbg0KMDAwMDA3Nzk4NiAwMDAwMCBuDQowMDAwMDc0ODg4IDAwMDAwIG4NCjAwMDAwMzg5MzAgMDAwMDAgbg0KMDAwMDAzOTUwOCAwMDAwMCBuDQowMDAwMDc0Njc0IDAwMDAwIG4NCjAwMDAwNjk2MTQgMDAwMDAgbg0KMDAwMDA0MDE0MSAwMDAwMCBuDQowMDAwMDQwOTg1IDAwMDAwIG4NCjAwMDAwNjkzNzcgMDAwMDAgbg0KMDAwMDA0NjQ2NyAwMDAwMCBuDQowMDAwMDQxNDQyIDAwMDAwIG4NCjAwMDAwNDIwNzUgMDAwMDAgbg0KMDAwMDA0NjI1NSAwMDAwMCBuDQowMDAwMDQyNzE0IDAwMDAwIG4NCjAwMDAwNDIzODAgMDAwMDAgbg0KMDAwMDA0MjgwNiAwMDAwMCBuDQowMDAwMDQyODk1IDAwMDAwIG4NCjAwMDAwNDY1NTkgMDAwMDAgbg0KMDAwMDA0NjY1MSAwMDAwMCBuDQowMDAwMDY5NzA2IDAwMDAwIG4NCjAwMDAwNjk3OTYgMDAwMDAgbg0KMDAwMDA3NDk4MCAwMDAwMCBuDQowMDAwMDc1MDcwIDAwMDAwIG4NCjAwMDAwNzgzMDMgMDAwMDAgbg0KMDAwMDA3ODM5MyAwMDAwMCBuDQowMDAwMDgyMjE4IDAwMDAwIG4NCjAwMDAwODIzMTMgMDAwMDAgbg0KMDAwMDEwMTc4NSAwMDAwMCBuDQowMDAwMTAxODgwIDAwMDAwIG4NCnRyYWlsZXINCjw8L1NpemUgNjkgL0luZm8gMTQgMCBSIC9JRCBbPEM1NkNDRjRGNzYwNjk5NDk4MUFBOUM1MkZDQTlFOUZEPiA8QzU2Q0NGNEY3NjA2OTk0OTgxQUE5QzUyRkNBOUU5RkQ+XSAvUm9vdCAxNSAwIFIgPj4NCg0Kc3RhcnR4cmVmDQoxMjQ1ODINCiUlRU9GDQo=</byteString>
</datasnipperfile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9ad62983-edc2-4bf6-b279-cbcd61625c67" xsi:nil="true"/>
    <_ip_UnifiedCompliancePolicyProperties xmlns="http://schemas.microsoft.com/sharepoint/v3" xsi:nil="true"/>
    <lcf76f155ced4ddcb4097134ff3c332f xmlns="db576e5d-b5b8-462d-b7c4-2936ea8deb50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A8DA3E58E3744492F636206958D9FF" ma:contentTypeVersion="19" ma:contentTypeDescription="Een nieuw document maken." ma:contentTypeScope="" ma:versionID="044ea2da03439f94b9235bea1b4373ce">
  <xsd:schema xmlns:xsd="http://www.w3.org/2001/XMLSchema" xmlns:xs="http://www.w3.org/2001/XMLSchema" xmlns:p="http://schemas.microsoft.com/office/2006/metadata/properties" xmlns:ns1="http://schemas.microsoft.com/sharepoint/v3" xmlns:ns2="db576e5d-b5b8-462d-b7c4-2936ea8deb50" xmlns:ns3="9ad62983-edc2-4bf6-b279-cbcd61625c67" targetNamespace="http://schemas.microsoft.com/office/2006/metadata/properties" ma:root="true" ma:fieldsID="ecb138d97b483065ddbdfd0f8ef933f0" ns1:_="" ns2:_="" ns3:_="">
    <xsd:import namespace="http://schemas.microsoft.com/sharepoint/v3"/>
    <xsd:import namespace="db576e5d-b5b8-462d-b7c4-2936ea8deb50"/>
    <xsd:import namespace="9ad62983-edc2-4bf6-b279-cbcd61625c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76e5d-b5b8-462d-b7c4-2936ea8deb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7897afb3-a704-4e42-bf0c-72cfe861d5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62983-edc2-4bf6-b279-cbcd61625c6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5eee0bb-5350-443d-afec-4fd065c7e563}" ma:internalName="TaxCatchAll" ma:showField="CatchAllData" ma:web="9ad62983-edc2-4bf6-b279-cbcd61625c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datasnipperfile xmlns="http://datasnipperfiles" fileName="Grant Agreement USTDA.docx.pdf">
  <fileName xmlns="">Grant Agreement USTDA.docx.pdf</fileName>
  <byteString xmlns="">JVBERi0xLjQNCiWio4+TDQo2IDAgb2JqDQo8PC9UeXBlIC9YT2JqZWN0IC9TdWJ0eXBlIC9JbWFnZSAvV2lkdGggNTE2IC9IZWlnaHQgMTYwIC9Db2xvclNwYWNlIC9EZXZpY2VSR0IgL0JpdHNQZXJDb21wb25lbnQgOCAvRGVjb2RlIFswIDEgMCAxIDAgMV0gL0ludGVycG9sYXRlIGZhbHNlIC9GaWx0ZXIgL0RDVERlY29kZSAvTGVuZ3RoIDIxNjg2ID4+DQpzdHJlYW0NCv/Y/+AAEEpGSUYAAQEBAGAAYAAA/9sAQwADAgIDAgIDAwMDBAMDBAUIBQUEBAUKBwcGCAwKDAwLCgsLDQ4SEA0OEQ4LCxAWEBETFBUVFQwPFxgWFBgSFBUU/9sAQwEDBAQFBAUJBQUJFA0LDRQUFBQUFBQUFBQUFBQUFBQUFBQUFBQUFBQUFBQUFBQUFBQUFBQUFBQUFBQUFBQUFBQU/8AAEQgAoAIEAwEiAAIRAQMRAf/EAB8AAAEFAQEBAQEBAAAAAAAAAAABAgMEBQYHCAkKC//EALUQAAIBAwMCBAMFBQQEAAABfQECAwAEEQUSITFBBhNRYQcicRQygZGhCCNCscEVUtHwJDNicoIJChYXGBkaJSYnKCkqNDU2Nzg5OkNERUZHSElKU1RVVldYWVpjZGVmZ2hpanN0dXZ3eHl6g4SFhoeIiYqSk5SVlpeYmZqio6Slpqeoqaqys7S1tre4ubrCw8TFxsfIycrS09TV1tfY2drh4uPk5ebn6Onq8fLz9PX29/j5+v/EAB8BAAMBAQEBAQEBAQEAAAAAAAABAgMEBQYHCAkKC//EALURAAIBAgQEAwQHBQQEAAECdwABAgMRBAUhMQYSQVEHYXETIjKBCBRCkaGxwQkjM1LwFWJy0QoWJDThJfEXGBkaJicoKSo1Njc4OTpDREVGR0hJSlNUVVZXWFlaY2RlZmdoaWpzdHV2d3h5eoKDhIWGh4iJipKTlJWWl5iZmqKjpKWmp6ipqrKztLW2t7i5usLDxMXGx8jJytLT1NXW19jZ2uLj5OXm5+jp6vLz9PX29/j5+v/aAAwDAQACEQMRAD8A/VI9Kb9aU9a+W/2oP26NI/Zl8bWPhy98L3mvXF1ZC9823uliCAuygYKn+71rajRnXlyU1dmVSrCjHmm7I+o9ntTufWvz6/4e8+Hv+ic6n/4MY/8A4im/8PefD3/RONT/APBkn/xFeh/ZWN/59/l/mcn1/DfzH6DYo4xX58/8PevD3/ROtT/8GUf/AMRX3P4H8S/8Jn4L0HxALZrEarYQXy28jb2iEsauFJGMkbsVx18HWwqTrRtc2o4inXbVN3sdDRSUtcp1CGm9KUniszxBqyeH9C1HU5V3x2VvJcuo4yEUsR+lJJtpITfKrvY0qdmvz4/4e8+Hv+ic6n/4Mo//AIij/h714e/6J1qX/gyj/wDiK9X+y8Y/sfkcH9oYb+Y/QbGKTHzV+fX/AA958Pf9E41P/wAGUf8A8RXrP7NH7emm/tK/EWTwnYeD77RpYrGW/e7mu0lQIjouMBQeS61NTLsVSg5zhZL0KhjaFSSjGWrPqyn0yn15iO4aDRxQDiuD+J/xs8D/AAZsI7zxj4jsdDWXJgimkzNPjr5ca5dvfAqoxlOSUVdkOUYK8nod5260Z4r4I+In/BWXwlpNxJb+DfCepeIMfL9t1CYWkTehVQHYj67DXjmrf8FZviVcSs2m+FvDNnH2W4Sec/mJEr1qeUYuor8ljz55jh46c1z9WsYpN2a/JP8A4eu/GH/oD+EP/Bfc/wDyTWrpP/BWn4kwsv8AaPhXwzeL3Fus8H85Hrd5JjV9n8TNZnhu5+rHbpxSV+evgn/grlod1cRw+LPAl9YR/wAVzo90txj/ALZuE4/4Ea+ovhZ+2B8JvjDc29n4f8YWa6pPhY9M1DNrcux/hVJAN5/3c159bAYmhrODsddPF0Kvwy1Pa6KZ/BRXCdg7FJg1538efi9a/Aj4Wa143vbCTU7bTBFutYZBG8heVIwASCBy9fHv/D3nw/8A9E61T/wYxf8AxFdmHwWIxCcqULo5KuKo0XacrM/Qfn1o59a/Pj/h7z4f/wCican/AODJP/iKP+HvPh//AKJxqf8A4Mk/+Irq/srGf8+/y/zMP7Rw38x+g/PrRz61+fH/AA958P8A/RONT/8ABkn/AMRR/wAPefD/AP0TjU//AAZJ/wDEUf2VjP8An3+X+Yv7Rw38x+g/PrRz61+fH/D3nw//ANE41P8A8GSf/EUf8PefD/8A0TjU/wDwZJ/8RR/ZWM/59/l/mH9o4b+Y/Qfn1o59a/Pj/h7z4f8A+ican/4Mk/8AiKP+HvPh/wD6Jxqf/gyj/wDiKP7Kxn/Pv8v8w/tHDfzH6D5ptfn1/wAPefD/AP0TjU//AAZR/wDxFL/w968Pf9E51L/wZR//ABFH9lYz/n2/w/zH/aOG/m/M/QOjHOe9eafs8/GmL9oD4Wab43tdHm0W1vpJkjtbiYSP+7laMnIAHJVq4j9q39rjTf2WofDr3/h+419tYaZUS3ulh8vywuSdwOfv156w9SVT2KjeR1utCMPaN6H0HS596/Pn/h7z4e/6Jzqf/gyj/wDiKP8Ah7z4e/6Jxqf/AIMk/wDiK9D+ycb/AM+/y/zOb+0MN/MfoP8AhR+Ffnx/w958Pf8ARONT/wDBkn/xFH/D3rw9/wBE61T/AMGSf/EUf2Vjf+fb/D/Mn+0MN/MfoPikxX59L/wV48O55+HWpqvtqMf/AMRW3pP/AAVt+HkzAaj4O8TWa/3rf7PP/ORKh5XjFq6bGswwz+2fdZNJj2r5g8K/8FHPgb4lCJN4kutDkb+HVLGVNv1ZAy/rXu/gn4keFviNprX3hbxFpviCzQhXl026SfYT/C20kqfY81x1MPWo/HFo6o1qVT4ZJnVUUUVgbhRRRQAUUUUAFFFFACDkU3OKUnmvkb9oX/goh4S+A3xEuPCK6FeeJr60iVryWzuUjS3kbnyjkHLBdpPpuxW1GhUxEuWmrsxqVYUVzTdj66/CkrivhJ8T9L+Mnw50Pxjopb7Bqtv5qozAtEwJV4zjurBlP+7Xaj7tZSg4NxejRcZKSTTumOooopFhRRRQAUUUUAN7V+Pv/BULVhqH7T81srf8eWj2kJ+p3yfyda/YP1r8SP2/dZGtftbeP5Q++OCa2tlPp5drCpH/AH2Gr6HIo3xTfZHi5q/3CXmfPNO/hptFfoh8fcVVLbQPvH5a/ol8J6SNB8MaPpq/dsrOG3H/AABAv9K/AD4Y6P8A8JF8SPCelbd327VrS12/78yr/Wv6FF4QV8TxDL3qcfU+nyhfFIfRRRXyB9GNPWvOv2itV/sT4B/Ee/3bWt/DuoOjf7X2eTb+uK9F618+ft864dB/ZK8fzq2Hmt4LQf8AbW5ijP6Ma3oR5qsY92jCu7UpPyPxGooor9dWx+eBX3d/wSR0Tz/i74z1fb/x66Glru/66zo3/tCvhIda/SP/AIJC6XssPiXqO3/Wy2Fvu/3BM3/s9ePm8uXBy8z0MvV8RHyP0Zx+VRn5akxxXxV/wUe/afuvhL4QtvA3hu7Nv4l8QQM9xcxvh7SzyVJXHIaQhlB7BWr87w9CWJqqlDdn2darGhBzkct+2D/wUWXwPfXvgv4YSw3mtQs8F/rzKJIbOQcGOEHiSQd2OVX0Y9PzU8R+JtX8YaxcarrmpXWralcNmS8vJjJI/wBSSTWXRX6bg8DRwcbQWvc+IxGJniJXk9Aooor0ziCiiioAKVWK8j7y0lFA4n0x+z9+3x8RvghJDZXl43jDwypCnS9UmJkiA/55TYLJ9Dke1fqh8Cv2ivBv7Q/hk6t4U1DfNEB9s064+S5tGPZ0yePQjINfg7b28t5cRwwxyTTSsEjjjUl2J4AAHJNfsP8AsH/smL+z94NbX9ejU+ONbhX7SNv/AB4wZ3Lbj3+6XPrx/DlvjM6w2Gpw9ptN9uvqfR5bWrylybxRV/4Kga5/ZP7LlxaZ/wCQpq9naY/vYLzY/wDINfj72r9Sf+Ct+reT8JvBOmbv+PnW2uMf9c4HX/2rX5a16ORQthL92ceau+IsFFFFfRHjhRRRQAUUUUAFFFFABRRRQxxP28/YL0v+yf2Tvh/Ft2+Zay3H/fc8j/8As1fIf/BXbWRP46+H2lBv+PfTrm5K/wDXSRVH/oqvuj9lvTv7I/Z0+HFtjb/xIrR/++og39a/N/8A4KpauNR/aVsbZW+XT9AtYSv+00s8n8nWvz7L/wB5mTfmz67Ge5gkvQ+N6KKK/QT5BhRRRQAUUUUAKTmtDQ/EGqeF9Sjv9H1K60u+i+5c2czQyL9CpBrOoqZRjLR7DTa2PtH4Ef8ABTbx14Aks9M8dR/8JtoKMFN22I9QiT2fhZcf7fJ/v1+lnwk+Nng743+F01zwfq8WqWpws0Q+We2c87JYzyp+vXtmvwCruvg/8ZfFPwM8aWviTwtqElndQkedAzEwXUfeOVMgMv8AI8jmvnMdk1OunKiuWX5ntYXMZ02o1HdH9ANLnv3ryT9nL9oLQv2jPh1aeJNHxbXqYg1HTGky9nPgEqemVOcq3ce+RXrZHGa+BnTlSk4zVmj62E1USlF6DqKKKksKKKhmkSCNpHZVVBks3YCgDyH9qj48Wn7PPwg1TxRJ5U2qP/oml2kx4numB2ggclRgs2Oy1+GWs6xeeItYvtU1G4kvNQvZmuJ55OWeRyWYn6k19A/tzftGn9oH4v3C6ZMzeE9B32Wmru4n5/eT46fORx/sKtfOVfo+UYL6rR55L3pfgfFZhifb1LLZH6Ef8Eqfjimm61rnwv1O5ZY7/Op6T5jceaoAniHuVCuP91q/TTOK/nm+HnjrU/hn460PxVo7KuoaTdx3UW7o+08qf9kjcD7NX74/Djxxp/xL8DaH4p0pt2n6taR3MQJyV3DlT7g5B/3a+czvC+yrKqtpfmezldf2lP2b3R1NFFFfNnuBRRRQAUUUUAIeh+lfgb+0xqra3+0P8Sb0tuWTxBe7f91ZnVR+Qr97J5RHHIx6BSfyr+ef4hagdW8feJL0tu+06lcy7v8AelY/1r6vh+N6k35Hzuby92KMCiiivuj5Y9X/AGVNO/tf9pH4b2xXdnW7Z9v+427/ANlr95V6V+If7BGm/wBrftaeAI9ufLuLi4/74tpX/wDZa/bwV8Bn8r14rsj63KF+6bHUUUV8ye8FfJH/AAU81EWP7LWoQZ/4/NUs4MfRy/8A7JX1qtfDv/BWXVPsvwQ8NWYb/j611OP9yGU135dHnxVNeZw4x2oSZ+UtFFFfrCPggr9Uv+CSum+T8HvGF7j/AI+dbCZ/3IU/+Kr8rq/YD/gl5pH9m/svQ3JH/IQ1e7uPwGyL/wBpV81nsrYXl7tHsZUr4heh9cn5Aa/BT9pf4ky/Fv47+MfErTNNbz30kVpubhYI/wB3GAOw2Kp/4FX7f/FnXJfDXwt8Y6xC22aw0a8ukYdmSB3B/Sv58q8zh6kpSnUavax6Ob1LKMBKKKK+5PljsvhJ8LNe+NXjzS/CHhu3WbVL9jh5GIjgjUZeSQ4OFAGf0HLYr9J/BH/BKP4d6XpcI8T67rWvaltHmvayLawZ7hU2s2Pq1fGf7B3xn8P/AAQ+Pdvq/iaT7Lo+oWMumSX2Mi1LujLIcAnblMH0DZ/hr9ntH1rT/EOnw3+l31vqVjMu6K5tJhJG49mUkGvic5xeJo1VTg7R/P5n0mW4ehVg5TV2fJGq/wDBLD4PXsDLaXXiKwkPR0vlfH4MhrxD4l/8El9a0+OS48CeMbfVF6rY61D5En0EqZVj9UWv02orwaWaYultO/qevPAYeaty/cfgB8VfgZ46+Cmq/wBn+MvDd5o8n/LOdl328/8A1zlUlG/A5HeuEr+iTxH4Z0nxdpNxpWuaba6xptwuyW0vIVlice6sCK+Pbj/gmD4Cj+MWl+I7G7mj8HRFprvwzPmQSSAgoqSE58o/xA8+/wA3y/R4bP4Sg/bxs1+J41bKpp/u3dHn3/BOX9js2y2PxY8ZWTJcN+98P2FwuNo/5+2HXJ/5Z+3z/wAS1+jNQW8MVrAkUSLHGihVRVwFA4AA9Kn7V8ni8VPFVXUke/h6EaEOWJ8df8FBv2b/AB5+0RD4Ng8GWtncR6Y109x9qulh2lxGFxnr91q+Nv8Ah2R8cz/zC9H/APBpHX7G8U/8K7sNm2IwtNU6aVkc1bL6NabnK9z8b/8Ah2R8cv8AoF6P/wCDRP8ACl/4dk/HL/oFaP8A+DRP8K/Y/B9abXR/buL7L7jD+ycP3Z+Bfxt+Afi39n3xBY6N4xhtYNQvLX7XClrcCZfL3MmTjpyrV5xX2N/wVR1I337S9nBu+Wz8P2sP5yzyf+z18dV9vgqs69CNWpuz5jEwVKrKEdkJRS1NZQ/aLy3j/vuifmRXTOXKm+xzRV3Y+mtH/wCCcPxq13SbHUbbS9La1vIY7iHzNSRTtYBhkY4ODV7/AIdkfHL/AKBej/8Ag0T/AAr9evDlj/Znh/TLP/n3toosf7qgf0rUwfWvgpZ5ik2la39eZ9dDK6DSbbPxx/4dk/HL/oGaT/4NE/wo/wCHZXxy/wCgXpX/AINI6/Y7FNrN57i5dF9xf9lYfzMDwLoDeFfBGgaIdobTbC3szt5H7uNU4/Kvxz/4KHan/an7WvjI7ty262tuP9nbbx5H57q/arNfhX+2Rqf9q/tQ/Eefdu26tLEP+AAJ/wCy1tkXv4mU3vYyzT3aMYo8Zp38NNor76x8kaXh3Qb3xRr2m6PpkP2jUNRuYrS1i3Ab5XYKgycAZJUV9Ef8O4/j0f8AmUbf/wAGlr/8XXB/sh6GfEX7Tnw0s1Xds1y3u/wgbzv/AGnX7u4r5jNMzq4OqoUktj3MDgqeJi5TbPxbm/4J0fHuKPcvg2Gbb/DHqlpn9ZBXmPjz9nD4o/DTcfEngTWtNhT7119lM1uv/bWPdH+tfvn2qKSMSqysu5TwQ3Qg15MOIK6fvRTR6Lyilb3ZM/nJ56Ulfsl+05+wT4L+N9he6poVna+FPGuwmK+tYvLgun64njUYOf8AnoPnHv0r8ifGngvV/h54r1Tw3r9m2n6xpsxt7iCT+EjuPUEcgjqK+qwOY0savd0fY8HE4OeGfvbGHRRRXqHAe8/saftB3X7Pvxk0/UJbjb4b1NlsdYgb7nkseJfrGfmB9Nw/ir9wI5EkQOp3BhkEelfzjV+237CHxGk+JP7MXhG6nmae802JtJnYtk5gOxc98+XsNfFZ9hUrYhejPpsprt3pPY+iKKZRXx59KLnmvi3/AIKR/tKD4ZfDweA9DvGj8TeJIis8kLbTa2XIckjoX+4PbcfSvqj4j+P9I+FngjWPFWuXC22laZbvcTNn5mwOFT1ZjgKO5avwk+M3xV1j41/EnXPGGtzbrrUZy0cXa3hXiOJfZUCj9TyzV7+T4L6zW9pNe7H8zx8xxPsYckXqziKKKK/Rj42Quea/Sv8A4JT/ABwN/pWt/C/U7vfNZZ1PSUkb/lkxAmiXPo5Vsf7bGvzTrtvgx8Tr34OfE/w34xsFaSbSrtZniVsebEflkjz/ALSFhXm5hhliqEodeh2YSt7CspdD+gcDApPesbwr4nsPGXhvTNd0q4W503UraO6tpl/ijdQyn689K2R0Ga/K2mm09z71NNXQ6iiimMKKKKAMjxVqCaT4Z1a+k/1dtaTTP9FQk/yr+dy4me4mklf7zsWP1Nfvd+0pq/8AYX7PnxJvw2Gi8O3+w/7Zt3C/qRX4HelfacOx0nL0Pls4fvRQlFFFfYnzqPrj/gl5ov8Aa37UUNzt3f2Zo13d7v7u7ZD/AO1a/YUDFflp/wAEj9J874reN9S2/wDHto0dvu9PMnVsf+Qq/UscV+b51Lmxj8kj7TLFbDoWiiivCPXE7mvzs/4K+6t5ej/DPSw3+uuL+6K/7iwKP/RjV+ifevyy/wCCuGtfaPiv4J0rdhbTRpLn8ZZ2X/2jXsZRHmxkDzMxly4eXmfB9FO/hptfpp8OFftv+wPo50P9kv4fQEbTLbz3J9/NuZZB+jV+JJr97f2ZdLGjfs9fDmz27fK0GyB+phUn+dfJ8QO1KC8z38oV6sn5HYeO/Dq+LfBfiDQydq6nYT2ZY9B5kbJ/Wv56dQsrjS724s7uNobq2laGaJuqOpIIPuCK/oy7e1fkf/wUX/Zkvfhn8SLzx7o9rJN4U8RTGe5aOPIsrtvvq2P4ZD86k45Zh2rzMixKp1JUpO3Mdma0XOMaiWx8a0UUV9+fKsXpXZfD34x+N/hRefavCXijUtBYtueO1uCIX/3oySjfiDXGUVnOEKi5Zq6LhJwd07H2R4F/4Kl/Fnw3JDHrtroviqzX/WfaLc287D2kiIUH6oa+jPA//BWL4f6w0cfibwzrHhyRsKz27Lewr75Gxsf8Ar8q6K8qrlGDrfZs/I76eYYin9q5++3w2/aB+HXxbhjfwl4v0zV5H6WqzeXcD2MTgOPxFei1/OTDcSWs0csUjQzI25JI2wykdCCORX1Z8Bv+Ci3xI+FNza2fiS6k8ceG04eDUZM3aL6x3ByxI9JM/h1r57E5BOF3Qlfy6nr0c2UrKqrH7FUoGBXm3wT+PfhH4/8AhOPXfCmoefEuFurOb5Li0kP8Eidj6EZB7GvSQeBXy04SptxkrNHvRkpq8XoLilooqSwooplAH4u/8FGdS/tD9rLxUN3/AB7Q2tv+UCn+tfM4617T+2jq39s/tT/Emfd9zVGt/wDv0ix/+yV4rX6vgY8uGgvJH59iXzVpMK6n4V6P/wAJF8UPB+lbd32/WLK12/3t86Lj9a5avYP2P9H/ALc/ae+Gltt3bNbguv8AvyfN/wDZK1xL5aM5dkzOir1Io/dtPuLT6ZT6/Iz9EWwUUUUDI/urmv5+vjdrA8RfGXx5qS/Mt5rt9Mn0adyv6Gv361i+TTdJvbyT7ltC8rfRQT/Sv5057iS6uJJ5W3SSuXdv7xJya+u4ej785eh85nEtIoZTv4abRX3R8ufTX/BOHSzqH7W/hKXGVs7e+uD/AOA0iD/0Ov2jFfkX/wAEr9M+1/tI3l1t/wCPXRLlvoWkjX+tfrn61+b5474u3ZI+yypfuL+Y6iiivnz2RuOK/OT/AIKx/CKBbPwv8SLO3Vbjzv7G1B415dSrSQs3rjbIMn+8or9GzXy9/wAFIrWC4/ZK8UvKBuhubF429G+1Rr/JmFelltWVLFQa6s4cbBToSTPxkooor9TPgmKetfp7/wAEi/Eklz4B8faA7fu7LU4L5F954ih/9J1r8wa/R7/gkDC+PijN/wAs86an4/6Sa8HOlfCP5HqZY7YhH6O0ueT6UHnFeEfthftC2/7O/wAItQ1iJlk8QX+bHSLdmxmdh/rSO6xj5j/wEcbs1+eUqcq01TitWfZVKipRc5bI+Kf+CnP7SR8WeLI/hdod0p0jRpRNqzxtnz7vHyxE+kWeR/eb/Zr4Rqe+vLjUr64vLuZri6uHMs0sjZZ3Y5JPuSag9q/VMHhlhaMacf6Z8Fiazr1HNiUUvtXuXxf/AGU/Evwd+DHgXx5qu7b4hZ1urbb/AMeBYB7ZH/2mQOT6FcVvUrwpuMJOzf4mcKcpptLRHhlFFFa+hkfqf/wS0+OLeK/h9qnw61OfzL7w632nT2bqbNzyvvskLc+kij+Gvu7vX4H/ALOHxeufgb8ZfDfi6KSRbW1uBFfRR/8ALW1f5ZFI78HIHqq1+8el6lbazp1rf2U8d1Z3USzwTxNlJI2AZWBHUEHIr84znC/V6/PFaSPs8tr+1pcr3Reooorwj2AooooA+ff29NSOmfsmfEKRG2tJaRW/4PPGh/QtX4h1+03/AAUWYr+yZ4uC/wAUloP/ACZjr8Wj0FfecPq1CT8z5HN3+9S8hKKKK+sPCR+kH/BIXTcR/Em/9Wsofy81q/R3vX50f8Eh9Si/s34j6eG/fCezuNvfaRIv9K/RfvX5dm1/rc7n3GX/AO7xFoooryD0xK/ID/gqNqgvv2nfs4b/AI89FtYfpkyP/wCzV+vh4r8MP2zPiBb/ABJ/aX8c6tZSedYRXn2G3kVtwdYFEW4H0JViP96vosig3iXLsjw82lail3Z4pRRRX6GfIbCxr5kigfxHbX9DPw803+x/AXhyx27TbabbQlf92JR/SvwQ+FPhKTx78TfCfhyNdx1XVbWy+X+EPKqk/gDk1/QdGgijVF4UDAr4niCesIep9NlEPikPWsnxN4a0vxhod9o2tWMOpaVexmG4tbhd8cqHqCK18Yor49Ozuj6Rq+h+Yv7Rn/BL7V9KuL7XPhRcrqenljL/AMI5eSBbiId1hkb5ZAOwcg+7GvhjxZ4K8QeAdWbS/EWi32h6gn/LtfW7Qv8AhuAyPcV/RAOnIrnvF/gPw58QNLbTvEuh6frtjnd5GoWyzID6jcDg+4r6XC55WpJRqrmX4niV8rhUbcHZn88lLjNfsF8SP+CZfwf8bB59Fh1HwXeHPzaXceZCx/2opd3HspWvnDxx/wAElvF+npJL4T8Y6VrSrlhb6lC9pI3sCu9c/XA96+kpZ1hKu75X5njVMsxENlc+DOveg16x8Rv2U/iz8KYbi48SeCdSt7GH5pL61UXUCj1MkRZQPrXk1evTrU6qvTlc82dOVN2krMKKKK2Mz0n9n744a7+z98SNP8U6NI0kaMIr+x3YjvbYkFom/mDzg7TX7reC/Fdh468J6P4h0qTztO1O2ju4H77HUMM+/ODX88PSv2D/AOCY/jK48Ufsw2ljcne+h6nc6bGzdfL+SZfy84gey18hn2GjyRrpa7M+iymu+d0m9D66opn8dPr4k+pCmP0NO7iqOs3o07Sb27b7sELyn/gIJ/pTSu0iJOybPwG+NusjxH8ZfH2qq25L3Xr+5X6NcSMP51xNT30xuLy4ldtzO7OW/vEnNQntX69Rjy04rtY/O6jvNsSvpP8A4J2ab/aH7WfhBtufsyXVx+VvIv8A7NXzZX2D/wAEttL+3ftNSXG3/jz0S6l/N40/9mrkzGXLhJvyOnBq9eKP18HSloor8rPvgpG6UtFAHBfHTVP7G+C/jq93bWh0O8YN6HyHx+tfz/V+6v7ZGpf2T+y/8SLjdtP9kyRBvdyEH/oVfhVX2/D6/dzl5o+Vzd+/FBRRRX1x8+fev/BI3SfO+JnjvUdvy22lRW+73kmz/wC0q/Ujpivzu/4JD6C8OhfEnWXjYRXNxY2scjL8reWszNj/AL+rmv0R7ivzLNp8+Mmfb5dHlw8RaKKK8c9MTPGa+Kv+CqnjKLQ/2f8ATdBEii61vV4l8ru0MKtI5+gfyh/wKvtX1r50/aV/Y20T9p3xFpN/4h8T6xptrpVu0MFjpoiCbnOWkJdGOT8o/wCA124KdOliITquyRx4qM6lGUIbs/E2iv1et/8Agkz8KVP73xN4xkb/AGbq0A/9JjV5P+CUPwhTrrHi1/8Aevrf+luK+2ee4VbX+4+Y/svEdkfkrtOK/Vr/AIJP+FDpnwN8Ra7Im2TV9bdEb+9FDEig/wDfbSir03/BKD4QyD5da8XR/wC7fW/9bc19LfBv4R6L8Dvh7pfg7w+91Npen79kt8yvM5di7M5RVUnJ7AV4+Z5rSxdD2dO56GBwFShV55nYXl1BptpPc3Miw28SGWSWQ4VFUZJJ7AAV+JX7ZX7RMv7RHxfvNStZZv8AhGdL3WWjwSdPKB+abHYyEZ+m0H7tfr98b/hnd/GH4car4RtvEV14Yj1NRFcX1nEJJWh/jj5IwG6H23D+Kvim+/4JC2+3/QviVJ7faNJH9JK5MorYXDzdSs9em51ZhSr1koU1ofm5RX3zq/8AwSN8XxBv7M8eaLdei3VrND+q764PxB/wS6+NOj/8ea+H9e/68dSKHH0mRB+tfXRzTBS2qHzzwOIW8DF/YD/ZtPxz+LEWq6xYrceDfDrJc3nnL+7uZs5igx3yRlu2FwfvLn9Rf2kvhHH8bfgp4n8IBY1vLu1L2LycBLlPmiJPYbgAT6NTf2bPgdp37Pvwl0fwpZBJLtB9o1G673F02DI30HRfZVr1Q/NXxGOx8q+J9pF6R2Pp8NhFSocj3e5/Obd2c+n3k1pcwtDcQOYpIpFwyOpwQR6giq9fU/8AwUX+C3/Cq/j9eatZx7dF8UIdTgVVwEmJxMn/AH38/wD20r5Yr9DwtZYilGoup8fXpOlNwfQK/W7/AIJmfHQfET4Oy+Db+bdrXhQrBHu6y2bf6o/8BO6M+yrX5I17T+yJ8bZvgP8AHPQdee48nR7l/wCz9VRvuNbSEAk/7h2yD/d/2jXHmmF+tYdxW61R1YGv7Cqn0Z+6VPqGKQSRqyNuUgEN6ipq/MT7kKKKKAPnj9vnSX1j9k/x7HCnmSQwQ3G3/ZSeNmP4Dca/EkV/Q14+8J23jrwN4g8OXY3WurWE9jL/ALskbIT+tfz6eIdDu/DOvalo9/H5d9YXElrPG38LoxVh+Yr7fh+onCdPqfLZvB80ZdDPooor64+dPob9hv4+xfAL432t9qk3k+GtXi/s7U5G+7ErMGSbj+64XPszV+1djeQahaw3VtNHcW0yLLFLGwZXVhkMCOCCOhr+c6vf/gR+258TPgJbRabpeoQ614dThNI1dTJHEP8ApkwIZPoDj2r5jNMqlimqtF69fM93A49YdOE1oft6PypG4r8zrb/grtrC2+Lj4dWMk+3lodSdEz9DGT+tcD8Rv+CpHxO8XabNZeHrDS/B6zAg3VuDcXKj/ZaT5B9dmfTbXzsMlxjdnGy9T2XmeHSunc+zP24P2r9O+AfgG90bS7yG48d6xA0Nnaq4L2iMCpuJFHIA/hz1b2Vq/GlmMjMztuZm3Fmq/r3iDU/FGrXWqaxfXGqalcvvnurqQySOfUliTWdX2uX4GOCp8qd29z5jF4qWKld7BRRRXqHAfV3/AATW+HcvjX9pWx1UwtJY+HLSW/ll2/IshHlxj6kvkf7rf3a/Y3FfJ/8AwTn+Btx8JPgiurarb/Z9e8VOmoSoy/PFAAfIQ/8AAWZ8dvMxX1kemK/MM2xCxOJk1stD7nL6PsqCvuxgNfEP7dP7ci/CaK48C+A7+OXxnIMXuoR4ZdLTrtGeGmPp2HXmtr9uj9tO2+B2kz+DvCV0lz4+vYsSSowYaVEw/wBY/X96QVKIe3zH+Hd+Sd9qFzql9cXl5cSXV1cOZZp5my7uxySSeSSetenlWVe2tXrr3ei7nHmGP9n+7pPU/U39lr/gpJ4f8e21r4f+Js1v4Z8RoqxrqzfJZXp4G5j0hbuc/J6Efdr7fgmS5hSWJlkjcBldTkEHoQa/nJr2f4Mftd/E/wCBTww+HvEUk+jxddG1JftFow9ApO6P6oVruxuQqTc8O7PscmGzVxSjWV/M/dT5qN3vX53eAP8Agrhpsqxw+NvA11anvdaHcLNu/wC2UhX/ANDNe0aT/wAFL/gZqUCtNrepabI3/LK60ubI/FAy/rXzVTLsXTdnTfy1PbhjcPNXUj6mYBgwPzCvze/4Kd/s8eD/AAp4Z0j4g6BYW+iapc6kLC+trOMRxXW9XcSbRwHBQ5I67uele5+I/wDgpp8EdFs5JbPUtW1y4A4trHTZFZj25l2L+tfnv+1p+15rn7UGsWKPZf2J4Y012ez0pZPMLSNwZZWwMtjgdh82PvNXp5Vg8VHERm04pbnBjsTh5UnFO7Z8+0UUV9/5nyItfrh/wSr0iXT/ANm2+u5V2rqGvXM8X+0ixQx5/NGr8j9u5setfvP+zD8OH+E3wF8F+F5o/JurOwV7pO6zyEyyj/vt2r5nP6qjRjT6tnuZTTvVcux6nT6KK+BPrxo6Vxnxm1L+yPhH40vv+ffRruT8oXrtD0rxv9sHVxon7MfxKud23OjT24+si+WP1atqK5qsV5oxqu1OTPwmooor9ejoj87kFfeX/BI/RftHxR8c6v8A8+ujxWu7/rrOG/8AaFfBw61+lf8AwSE0nydA+Jep7f8AX3Vjb7v9xJm/9qV4ucS5cJL5Ho5dHmxMT9EqKKK/NT7kKZT6ZQB4l+2N4G8SfE79nbxV4V8J6f8A2lrmqG1hhgMyRAqLmJ5CWcgAbFbvXxH4B/4JNeMdUjSfxd4u0zQlPP2bT4mu5B7EnYoP0zX6kPQpytehh8wr4WDhRdkzhrYOlXkpTWx8c+A/+CXHwj8LyLPr02teMJu8N9dfZ4M+oWEK/wCbmvdPCv7MPwo8GeWdI+H2g25T5kkezWZ1Pruky2a9Sqre39tplpLc3c8dvBEheSWZwqIB1JJ6CsquLxFb45t/M1p4alG0acES29tHawpFDGsUaDCoi4AHpUqnpXzT8TP2/Phd4CWSHS76bxbqAyoi0pcw595WwuPdc18veOv+ClPj/wAQLJF4a0vTvDML9JmH2qZfoXATP1Q15s60Y7s+4wHCebZglKnR5Y95af8AB/A/TguB1IH1rlPFfxT8H+BSB4g8TaTo7nkJe3kcbH6AkE1+O3ir4+fEbxtJI+s+NNYulk6xrcNDHz1+SPC/hXBtmRmd23M3zMzfxGsHil0R9zhfDio7PE4i3+FX/F2/I/X7Wv21fg1ogbzPGltcMO1pDLP/AOgKa4HW/wDgpL8LtLZls7XXdY9GtbNUH/kV0P6V+Xu2nVn9Zl2Po6Xh5lcP4k5yfqv8j9EdR/4KjeHkP+geB9UuB6XN1HF/6DvrBvP+CpTYzB8P9v8A101TP8o6+DK0vDXhrUvGfiHT9E0a2kvdTvphDbwR9XY/09SelT7epLZno/6l5Dh4OdSnotXeT/zP0v8A2aP2v/Ef7RHjqXSoPBtrpekWduZ72++2NIUzwiAbACxPqeitXv8A8U/iPpXwn8Cav4o1Z9lrYwlwnQyv0RB7sdoFcb+zT8BrH4B/Di00ZBHLq9wBcaneL/y1mIGQD/dXovT16sa+Jv8AgoJ8fj4+8cjwNpM2dD8PzEXTI2RNeDKn8I/mX67q7HJ04XlufkWGyzDZ7nXsMBDlorffZdde/Q6Rf+CoviQ/8yPprf8Ab5J/8SasQ/8ABUfW/wDlr4Ds2/3dQb+sdfDi9adXF7efc/aVwZkdv4H4v/M+8Yf+CpU6/wCu+H6t/wBc9S/+1mtWx/4Kk6WxX7X4BvYx6w6ir/oUFfnzRT+sT7mMuCcjl/y5t85f5n6S2P8AwU88Cy7ftfhbxDB/1xWCQfrIK6vSP+Cinwi1AL9putW03d/z8ae7Y/797q/K+iq+szPPqcAZPPWPMvR/5pn6qeKP2h/2bPi7bQW3ifU9E1uGHPkrrFg/7stjO0ugIzhc4rzjxD+zz+x58R42j0/VtG0G8l+5PpOuGCQE+kcjsn/jlfngy0ba66WY16Xwya+bR5Ffwyy6r8NVp+aT/RH2zrf/AASk8Na5atdeC/ibK8Tf6sX8Edyn0MkbL/KvDvHH/BM34y+E/Mk0y20nxVADw+l3gR8e6ShDn2Ga8fs7y702bzrS6mtZh/HDIUP5jBrsNH+OHxD0Fl+weNtet8dF+3St+hJr1aXEWKp6Sd0fK4rwkTu6Fdfdb9X+R+nX7Fur+MZPglpmgeOtD1TQ/EPh0jTHGpQsPtEKAeTIj9JBs+UkE8rzX0COlfmB+zp+2549sfiboWmeNPEj6x4ZvZhaTrdQRK8Jf5Vk8xVDcHbkEnj3r9PI2EkasvQjNcDrKvJzStc+LzbIcTkFSOHxLUrrRrZ/kS0UUUzwhvb1r8rP+Cm37OFx4T8cj4n6JY50HWyItVMK8W95jAkYdhIBnP8Af3Z5Zc/qn0+lYHi7wlpPjnw5qWg65YQ6ppV/E0NxazLlXQ/qD3BHIPIrtwWKlg6yqLb9DjxVBYim4vc/nior6v8A2r/2DPFPwLvrzXfDVvceJPAu7eLiFd9xYA/wzKMkqP8AnoBj1218oV+n4fEUsTHnpu9z4itRqUZcs0FFFFdJzhRRRQAUUVLDby3U0cUMck0jttCRrksT2A9aXNyjiRV9a/sF/sjXXxy8Z2/ivxDYsngTR5g7iThdRuFIIgHqo6ufw/i+Xpv2Xf8AgnB4j+IN1Z+IPiRDceGfDG0Spph+S+vOhAIxmFT3J+f0H8S/qV4Z8NaX4O0Oz0bRLG303S7KIQwWltGEjRAOAAK+SzPNowi6NB3b6n0GBwEpNVKisjSiiSGNURVVEAUKvQY7VwHx11HxvpXws8QXfw70+DVPFyQH7HBcOBz3ZQQQzgcqhwCa9COelHNfFQlyyU2r2Pp5K6a2P52/FNzrV/4k1K48QtdSa5LcO1619kT+dk7t4bBBz1zWViv2s/aX/Yl8EftFRyahIv8Awjvi0IVj1qxjB830E0eQJR75DD1r8v8A43/sffEv4CXEkuu6HJqGiqx2a1pame1Ydt5A3R59GA9t1fo+BzShiYqK92Xb/I+MxOCrUW3ujxKiiivcPKYUUUUAFFFFAC0fKV4p6KZGVEVmY8BV619ffssf8E9PFXxdvbHXvGtvceFfBn+t8uZTHe3o4wI0YZRT/fYdOgO7NcmIxNLDQ56kjoo0J1pcsESf8E6v2Yrr4qfEO38dazalfCXh24Ekfmrxd3q4ZEHqqffY+u0fxNj9dVrB8I+D9J8A+HLDQtCsYdO0qwiENvbwLhUQfzJ6k9Sa3x0FfmuPxjxlVze3Q+1wmGWGhy9WOooorzzuE9a+Yv8Ago5qo0v9kjxfFu2tezWdsv43cTn9Eavp3oa+Lv8AgqvqhtP2d9LtA3zXWvQZX+8FilbH57a7MDHmxME+6OPFu1CT8j8k6K3PB/gnXfHuuW+jeG9HvNc1SdgsdrZwmR+e5xwB6k4A7mvvH4Df8ErbzURDqvxU1VrCPhl0PSZAZD/11m5C/RQf96v0nEY2hhFepLXsfG0cNVru0I6HwX4X8Ja3431i30nw9pN5rWpTNtjtbGEzSH8FB496/Xr/AIJ8/AfxR8B/hNqtj4vsY9N1bVNSN6LZZhI6R+UigOVJAPynjJr3f4cfCPwf8JNFj0rwh4fstDs0Xa32eP8AeS47ySHLSH3Ymuy6HNfFZhm0sZH2cY2ifTYTL1h3zyd2J96n0UV8+ewFFFFADcDFNY4BJpSQOc18FftsftkXOkXt/wDD/wADXhguUzDq2rRdYj0MER7H+83boO5Eykoq7PYyrKsRnGIWGw61e76Jd2eqftG/tyeGPg7LdaJoSp4l8VR5je3jbEFo3fzXx1H90fiVr88fiv8AH/xz8adQkuPEutTTW7N+7023/d2sQ7ARg4P1OT7158zPJIzuzMx+Ys3VjRXlzrOfkj+k8l4WwGTQUox56nWT/Tshu1acvy0UVkfZBRRv96buoAdRV7RdD1LxHfR2WlabeapeSNhLazhaaRifQKCfyr6m+Dn/AATu8aeMrq3vfGsy+E9HIDvAGWW8cdcbQSsf1JyPSqhCc3oeNmGcYDLIueKqpeW7fotz5l8FeCtd+IviO10Lw7p82qajcnCRQr933JOAAO5PFfqP+yr+yZpnwE0ldU1Ix6r4yvIwtxdqMpbA8mKHPOPVu/sK9P8AhH8EfCPwV0JdM8MaVHZ7h++u2+ee4PrI55PsOg7V2GsaraaDpd5qF9MltaWsbTTTSNgIqjJJ9sCvQpUVT1erPwLiLi6vnTeFwqcaTfzl6/5HiP7Ynx6j+CHwwuGtJP8Aio9XBs9PjHVCR8830UH89tfka0jzSNJIzSSOxZ2ZsliepJr1L9pf42XPx2+KGoa35ky6NAxttMt5OPKgUnBI7F/vHv2/hry2uOtU55eSP17hLJFlGBTqL95PV+XZfIKTml3+9ewfsq/A2X47fFay0udZF0KxIvNTlX/nkpGI/rIfl+m4/wANYQi5uy3PqcdjKWX4eeJrO0Yq/wDw3qei/BX9gjxL8XPAVh4om16Hw7DfZe2tbizaSR4v4ZfvjAbqPbaf4q7z/h1xrg/5n6x/8Frf/HK/QWxsoNNsILS2jWG3iQRxovQKBgAfgKtYOMV6aoQS2P5yr8cZzOrKVKpyxb0VlovuPzw/4dca5/0P1j/4LX/+OUf8OuNc/wCh+sf/AAWv/wDHK/RHNGafsKfYw/12zz/n9/5LH/I/O7/h1xrn/Q/WX/gtb/45XjP7SP7I2t/s6aRpOqXOsQ65p97MbZp4bcw+TLjcoOWPUBv++a/XavNv2gfhjF8XPhN4j8NMqG4ubctas3RZ1+aM+3zhcmlKhCz5Vqell3G+ZrF0/rdS9O+uiWnyXQ/FeipLqzn028uLS5ha3urdzFJFIuCjKcEEeoIqOvNP6PjJTipJ3TGt8vI+9/er9eP2M/jF/wALd+CumS3U6zazpIGnXwLfMzoo2uf95dpz67q/Ilvmr6O/YT+MK/C74zW+m30vlaR4jCWEpZuEmz+5Y/idnturehPllboz4PjTKP7Sy51IL36eq811R+sH/AaKdHhlBor1NT+Xh9FFFBRFJGsilGVWVuCp9DXzj8Yv2B/hJ8Yb+XUZtFk8OavL9+/0Fhbbz6tHgxk+p25Pc19JGmdK1pValGXNTlZmVSnCqrTVz8xfHH/BJHxJZzFvCXjjTdTty3EWq2r2sij03oXDfkK8x1D/AIJjfHCzZhBY6LfL/eh1JR/6GBX7E5pcYr2Ked4yGjafqjzZ5Zh5bKx+Myf8E1/jxI2G8O6fH/tNqsGP0at/SP8Aglr8ZdQkX7ZJ4f0tT1abUHfb/wB8Ia/XrBpKt57ivL7iVlVBdz87Ph//AMEjrKBo5/Gvjqa6H8VjodqIx/3+kJJ/79ivrP4O/spfDL4GqsnhfwxbrqXfVb4m5uvwkfJX6LgV6/160tebWx+JxCtOd0dtLCUKLvGOoU+iiuE7AooooAKgnhSeN45VEkbggqy5BB7VPRQB89/FT9hr4PfFq7kvb/wrDpGpvy19obfZHY+rKnyMfcrn3r5p8b/8EjbaRpJ/B/j+SFf4LTWrHfz/ANdY2GP+/Zr9GcfhSdT6130cwxVBWhPQ4amDoVdZR1PyM1b/AIJW/GCwZha3nhvUl/vR30kf/ocYrDf/AIJmfHRG2jSNJb/aXVIsfrg1+yHXvSZ969FZ7i1vZ/I43lNB9z8gdL/4JcfGi+kUXP8Awj+nqerTagX2/giGvWPAP/BI24aWKbxn47jSMffs9DtSS3/bWUjH/fs1+k/4U2sqmdYuptJL0NYZZh47q54V8G/2MfhT8E5lvdF8NpfauMf8TXWD9qnX3XcNsZ91APrXuwG1eKB3pc4ryKlWdWXNN3Z6EKcaatFWFooorM1CiiigBM14j+0t+zPpv7TOleHdL1rWLrTNK0y/N7PFZxgyXQ2FQgdjiPrnOD/WvbccdaRhVQnKnJTg7NEShGacZK6OE+FfwW8HfBXQI9I8H6Da6VbgfvJVXdPMe7SSHLOfqa7ykC0vBFEpubcpO7YRgoJJKw6iiipLCiiigApjLnrT6ZQBh+MdJ1DXvDOqadpeqf2LfXUDQxah5Pmm3LDG4LuXJGeOetfE8n/BLcXEzTSfEyWSRyWd20YFmJ5JJ8+vvPdTqmUIy3R7OX51jsqTWDqcvNvon+aPgr/h1jH/ANFIb/wSj/4/Sf8ADrGP/opDf+CUf/H6+96Ky9hT7fme1/rlnv8A0Ef+Sx/yPgj/AIdYxf8ARSG/8Eo/+P06L/glnCp+f4jSMP8AZ0cA/wDo81960U/Yw7B/rlnv/QR/5LH/ACPibS/+CXvhOHadR8Yazd46rbxRQhvzDmvQvC3/AAT++EHhx45bnR7rW5k+YHULuTZn3RCqn6GvpWlIpqlBdDgr8SZviP4mJl8nb8jn/C/gPw74KtRbaDolho9uB/q7K3SJf/HQK6AdKM+lBrU+dnUnUd5u78w6V5X+0L8KdZ+NPgKbwvpXiYeGILqQfbZxZ/aGmiHPlD5025O3J7jjoxr1QDimkcUNX0NKFeeGqxrU3rHVddfmfn//AMOsLrr/AMLJi/8ABIf/AI/S/wDDrG7/AOikxf8AgkP/AMfr9AKfWHsIdj7D/XTPP+f/AP5LH/I/Pv8A4dY3eP8AkpMX/gkP/wAfr6i/Zu/Z9079nnwS2h21yuqahPM095qf2fyTO/RRjcxAC4AGf7x717BjNNJ59KqFOEXeKPNzDiPM8zpexxVXmj2sl+SF96fTKfWp82FFFFABTGAYEdqfTH70AfF/xg/4J2Q/Ez4ka34o07ximhQ6pJ572TaZ5+yTHzEN5y5yeen8Vcf/AMOsbvv8Sov/AASH/wCSK+/8HPXil6HNYujBu7R9fQ4uzrD040qdeyjotI/5H5//APDrC6/6KVF/4JD/APH6db/8EuL2CeOWL4mpFNEwdJE0QgqQcgj9/X6AdBTSM0vYw7G8uM88knGVe6f92P8AkY/h6xv9K0HTrO/vRfX1vbxxT3UcXlrNIqgM4T5tuSCduTiitjNFb3PjJScm5PqPoorxj4o/tF23wz+NPw6+Hk2izX03jJ5EjvluAiWuwgcptJbOfUUEHs9JXn/x2+KkPwR+FXiDxvPYSatDpESytZxyCNpNzqmAxBx96t/wJ4oXxx4J0HxFHbtax6rYw3qwM2TGJEDYJ74zQB0VFeK/tKftH237PujaCIdBuvFXibxDfDT9H0W1kEbXMvGS0hBCAZUZweXXtuIqfBX4u/FDxh4xutA+Ifwin8AqNPa+g1OHVYr62lIkjXySYwQr4k3AE9FbigD3Wiiq15O9tayypG00iIXES9XIHQUAWaK+JvHH/BQjxX8NdI/tXxR+z/4q0HTWmFuLvULjy42kbJVdxjxk4bivVPgx+0j41+KHjK30jWfgr4m8E6XNBJN/bWqH9wCoyo+4OvbmgD6For5Ev/26Ndn+I/jnwn4V+DmveMG8IX7Wd/c6XdISoDOqv5ezPOxsAZ+7Xr/7Pn7Rfhz9ovwxearoUN5pt5p10bPUdJ1FNlxZzD+FwCRg4OD/AF4oA9corzP9oH41aV+z78LdW8Z6rCbuO0CpDZq+xrmZyAsYODj1JxwFNdp4W8TWPjLwzpeu6XMLjTdTto7u2lX+KN1DKf1oA2KK+ZPjv+2Ne/CH4y2Pw50b4b6t461m80pNVij0u4AkZC8qsBHsJ4ETEmnfCn9uLw1428cW/gjxT4b1z4a+LrrH2TT/ABFbmNLok4CxyYHPoCBnoOeKAPpmivEP2qv2lLf9mLwdo+vzeH7jxI2pammmR2lvcCFw7RSODkqc/cxj/arlvhv+1P4/8a+N9H0PVPgH4t8MafezeVNrF9nyLYYJ3N+7HHGOtAH0xRRUMkixKzu21QCSzdABQBNRXkXwF/aN8LftCx+Km8Oylv7A1eTTpFZwTKi/6u4A/uSYbbn+761P+0N8d9P/AGdvA9p4s1mxmvdLbUreyuhbt+8ijkyDKgP3iuOnGaAPVqKwfDPi3SfGXhyz8QaFqEOqaRewi4t7q2k3pIp9D+hHY151+zV+0Jb/ALR/hbWtbttFm0VNN1SXTDFNMJC5QA7gQBj71AHsdFfF1t/wUH1rWfEHiSw8PfBPxN4ns9B1CXT7u90mbzgHRiM4EZxnGQCa9n/Z/wD2qfB37RFvqFvowvNK8Raa22/0DVovKu7bBxu25IZc8ZHQ9QKAPaqKK+dP2kv2tJfgB448J+FbHwPqHjTVvEkcr2tvptwEkyhAKhNhJJznigD6Lor5U8F/t8aDd+MrDwt8QvBviL4WatqLbLKXX7c/ZZnPAXzMDBycZIx6kV6t+0l8cbf9nb4Uah44utKk1mGzmghNpDMI2bzJAgOSCOM5oA9Vor5P8F/tkePvGGraHF/wz54vsdL1OWBRqsjEwRRSEfvifLGVAOa9C8TftJ2ng39o7w98Kta0Oeyj8Q2jXGma6048ieUA/udu0YbK469WX+8KAPbqK8j/AGkv2gdP/Z08CQ+IbvTZtavLy+h0+x0u3kEcl1K56KSD0AY1gftJftQ/8M6eCPCmt33hO61u+167jsBplrdBHimaIvt3FTu+YbeBzQB73RXzj8Kf2nfHXxB8dafoWsfAvxV4P0+63+ZrGpZ8iHapIz+7HUjArqPFv7RNt4W/aK8I/Cd9GmubjxBZSXqaoswCQbPMO0oRk/6v1oA9moor5R+Jn7bd5a/EnUfAXwo+H2ofFLxJpfyajLazeRaWb9CrSbWyQeDnaM8ZyKAPq6ivl34OftonxZ8Sovh38R/BWofC/wAb3Cb7G01CTzYL7rxHJtHPBx2PQHPB639qL9ppf2bbLwrIvhe68VXfiC/On29pZ3AifzAAR1U5ySooA91or5c8Bftuwah8S9J8D+P/AIf+IPhlrWtNs0uXWQGgupO0YcAcknA6jPGelerfGv436N8DLHw3fa4G+x6xrdvpDSq2PI80N+9PqFIGfagD02iqN/qdtpmm3F/dzLBaW8TTSzMflSNQSWPtgZrhfgL8Y9O+PPw2sfGOl27WtpeXF1CkEjbmURTvGpJwOWVVbHbdigD0iivj7Wf28NcPxM8aeDvC3wZ8QeNJ/C981ld3Ok3AccMyqxAjO0NsbGf7te8fBf4l658S/BVxrmv+CdT8B30dxJCNK1bPnMqqpEnKjg5Yf8BoA9Jorxr9mv8AaV8MftM+CF1nRJPsmp2+I9S0mZszWcv9UOMq46+xVgHSftC2sf7TcPwcOjzG6fRP7Z/tXzhsxkjy9m3OeOuaAPY6K+S/il+2n4y+Ft/4ie++A/iq48PaPNIH17zNlrJEjYE2ShAU9RzUvwn/AGy/GXxU1bw19n+BXiix8O61LGq+IGk32sUTHHnEiPG0detAH1fRRWV4k16w8K6BqWtapOttpun28lzcTN0SNFLMfyFAGrRXmP7PXxx0n9oX4X6d4y0mFrOKeSSGezeTe9vKjYKscDttb6NTfj78ffDP7OvgWTxH4lkmkDyC3s7C1UNPeTHpHGCQPck8AUAeoUV8X/8ADZnxqjsP7fl/Zp1xfCrDeJV1DN2sf98xeVu6c9Pxr6T1j4mw6V8E774iHTpvs9t4efxB/Z0jBJdq25n8onkBuME+tAHe0V8WeE/2+/GnjrQbTXPD/wCzz4u1nR7reYL6zm8yOXY5RsER4OCrD6rXu3xs+Pdt8C/hNaePdb0i6ez86zjvbKNh59ukzANgHAZkz04zt7UAeu0VgeDvFujePfDmna/oGow6rpN9EJ7e7gbKSKf1BHQg8joa85/Zt/aJtv2idF8U6ja6NNoo0PWZdHKTTCXzSiq3mDAGM7ulAHstFfKPxP8A22rzT/ibqHw++FfgDUPij4n03jUXtZvItLN+hVpNpyR0OcDPGcqa7X4D/tB+LPifrmueG/F/wy1L4feI9MtVuxFfTeba3SMdo8uUIM89cA0Ae80V4T8Bf2oLP4yeL/Fng7VPD914N8aeGp9l1ot5cLMXjzjzY3UAEZ6+zKQSGqz4Z/aTtvHX7QGtfDbwzoc2sWegQb9Z8RLcAW1pMcgQAbTufIx1H8X92gD2zFFLRQAV8S/tbzJafttfszSzsIoXu7iIOejMZIwB+bKP+BV9tV4t+0x+zRov7SnhOy0++vZtF1vSrn7XpOuWq5ms5eM45B2nauQCPuqc5WgDA/b/AJo4P2R/iF5kix77WJBu/iJnjwK9K+AkbQ/A/wAApIu1xoNjlf8AtglfN3/DEHxA+Il3pdh8XPjTqPjbwbYXEdw+hQ2f2YXhQ8LKwckj1PJ9Dn5q+hfjL8Odd8e/D5fD3hHxddfD6+SaFotR0+EEpEh5iAyMAj0P8PpQBz/7TX7OFl+0T4a02BdVuvDfiXQ7kX+ia5Zn57WcY6jPKnC5xggqpBry74EfHz4i+C/jRbfA/wCNMNteeI7u1kutB8T6f/q9UiQMx8wAAKcJJzgcrgjoW9K+OvwS8a/EZvD1/wCDPidqHgXXNJikhknig82G+D7OZY9wXIK5HB+9XJfBX9kfWfC3xcHxP+JXj25+IvjK0tHstOmkthbwWSMCGKIGPOGkHGB+8bjPQA+nqK818I/DrxPoHxW8X+JtR8c32s6BrCRCw8PTRhYdNKgbihyc59gPfNelUAfHH/BVX/k2Wz/7GOz/APRc1fXOi/8AIGsf+veP/wBBFeU/tR/s+RftK/DaHwlNrLaCkeoQ6h9qjt/OJMYcbcFh139a9cs7f7LZ28G7d5SBN3rgYoA/L/wz8TfiV8IPjb+1X4n+H3hfS/E1vY6ysuqpfNKZIIxPdbZI40I8wDLl+RgLmvp39gDwFYad8PNe+IUHie28Va18QL86xqlzZwmGKCYl2aDYeQyvLJuz/e442133we/Zut/hL8UPin4v/thtW/4Tq9S7ksZLcIlqFeZtudx3587HQfdrO+Dn7MD/AAF8ceML7wj4ont/CWvs1wnhe4tA8NlcsBiWKQMCADuG3H3NoJ+UGgD57/aP+J/gb4yftb6J8OvGfiTT9N+HHgmGXUNXS+uhHBe6kyhUh6/M0Yf8P3grpv8AgnT8WrCJfGXwb/4SC31xfCl7LNoV7DMJBd6a8h5QjghWKk+nm4/hr034P/sSeA/AOiamnivTdN+IniDUtQm1C71rWtNjaVmc52gNu2jv16s1TX37HXhvSfjd4P8AiN4IktfA82iI8F5pmm6eiQajE55VtpUA7WYZwf4f7tAHmvi7/lKr4J/7EqT/ANvKyf8Agqx/Za/DbwQbb/kfv+Eii/sX7L/x9bdj79uOdu/yv+Bba9K+PX7HeqfFz406f8SdB+I+oeBdYs9KTSo2061DybA8rMd+8HkS4xUnwp/Yc8P+DPHUHjnxl4n1z4oeMLTH2TUPEExaO0KnIMceTyO2SQOwBoA8w/4KkrqEnwP+G6yNHHqh8UWqlv4FmNrPzx23V7b8GPDH7Quk+MxP8SvGXhXXPDP2eRTa6PZNFP5xxsOTGvA+bPNXP2rv2a4/2nfBmi6C3iCTw2+mammpx3cNuJmLLFIgGCwx9/Of9muS+Hn7LnxM8H+NtH1rVfj94k8S6bZXAln0m6g2xXSjrG/7w8UAfT1fMH/BQD45P8IPgpLpenXkNl4i8WS/2RYzzSbFgibAuJiewVGxnsXU19P14N4z/ZW0j4mfHu1+IXjO8j8TaVp+mnT9O8L3lmHtLdm+9McsQ7HLdR/d/uigD448B+Lfhp+yZ+0N8N7vwL4x03xB4R8RaXF4f8Srp90HeK7UqFvJB2UuysfQLJ7Z+gf+CoqrN+y6y/eV9bsc+4Jeu7+Ln7E/wv8AiZ4B1Tw/p/hfR/CeoXIRrfWNJ02JJ7Z1cMCNoGQcYIz0apfiz+zJefGH9n7RPhrrni6RrzT5LWSTXPsYZ7kwZALx7hyRjJz1oA+bbeHxZ/wTv1a11WzW+8VfAPxDslu7ZcST6HcyBfmHTjJ47OOD8+0nv/8AglrdRX3wd8ZXMDboZvFFzKjf3g0cZHX619a3vhXTtW8KN4e1a1h1TS5bQWlxbXMYaOePbtIYH1rzv9nr9nzSv2cdG8Q6JoN5LcaJqGqvqVrBMPntkdVHlbv4gCvB9OvrQB4T/wAE4f8AkOfHj/sbpf5yVjeOf7OX/gqL4F/4RHy/7WOjyf8ACSfY+mPKlx52ON3l+V1/6Z/7Nbln/wAE+/E2g+IvE194b+OHiDwrZ69qEuoXVnpdr5e5nYkciQcjOM17R+z7+yp4N/Z3t7650dr3WPEmpknUPEOsS+bd3OTuIzgALu5wOvcmgD2yvir9qP8A5Pu/Zs/3rqvtWvnD9pb9ky8+Pnjnwj4r0vxxeeC9W8NxSpbT2dqJJNzkHcG3jBGMUAcv/wAFOh4Yb9ljWP7c+z/2sL21/sTdjzvtPnJv8v8A7Zebu9vfbXGftgtrR/4JsaIfEnnf8JB/Z+h/bvtWfN+0Zh3+Znndndn3rvfBv7BOkR+M7HxV8SfHHiD4s6ppx3WMGuSEWkDAg58rcxPI6Z2+oNerftK/A2P9on4S6h4Il1ZtFS7ngm+2LD5xXy5A+Mbh1xjrQB5P+zl4W/aJtY/At74k8beE77wCNPgMmnWdiy3hgNv+6UN5YG4Ex5Of4Wq3/wAFAvhRf+N/g3D4s8Ox7vFnga8XXrCRfv7IyrTgf8BRZMDqYlrN8H/sd/EvwnqGikftDeJrrS9NlhxpjWu2N4YyP3P+sPBA2/Svq26to7y3mgnjWSGVCjI3IYEYIPtQB8FfDbxvH+3P+094K19LeSTwR8PdGg1WeCRT5f8AbM6K2w9MtG447fuG/vc73/BUmK8m8GfCxdPkjhv28XQi2kmXciSmJ9hI9M9a+gf2cP2eNE/Zw8KatoujP541DVbnUGlaPa2x3PlRdTny4wq59dx/irJ/as/Zo/4aY8OeHdLXxJN4Xm0bUxqUN3b24mfeFZRgFhjGc5oAi+C/hf8AaA0jxfLN8TvGPhXXvDf2RlS20WzaGdbjcpVyTGo243gjNeS/GD/lJZ8Hf+wFcfyuK9A+Ff7M/wARfAfjzS9c1v46+I/F2m2rOZtHvIcQ3AZCoDHzD0Jz0/hpn7Qv7Ieo/Gn4qaD470X4gX3gjWNHsWsoJrG1EknJYkht4xkMwNAH0Zf/AGj7DcfZdv2ry28nd0344z+NfFH/AASlay/4VL44Fx/yN3/CSzf2x9o/1/8Aqo9m/vjPm9e+6va/gR8BvHHwq8T3upeJvi5rXxAsriyNrHYalFsSCQujCUfOecKw/wCBVw/xN/Yovbn4lX3j/wCEnj2/+FviTU/+QnFbxedZ3jlsmQx7hgnuOVzzgHduAOG/4KWeT/bXwSOk7f8AhOP+ElT+z/L/ANb5WU3dO3meVT/+Cms+o2s3wSn0m1jvtUj8UB7W2kk2JLKPLKISeAC20E16B8HP2L5PCvxIj+I/xM8aX3xO8a2yBLC5vozHb2PX5o49x5GWx0A3McZ+au8/aF/Z0i+PeoeA7qbWpNH/AOEV1hNWVVt/M+0FSp2feGPu9eaAPFJfgj8bP2kPip4F8TfFix0DwN4a8H3o1C10TSbg3V1czAq3zyAsoBKKCQ3A7Z5rP/4KB+E5/jt8Ufg/8G9OvPs95qbahq1w/wDzySKA+Ux9iVlFfclePSfs/wAV1+03H8X7nWGmnttC/sS10w2/EClyxkEm7qdz8Y/ioC58YXX7Q/iz4wfAbwv8A4JLqH4taprDeENdXnzoLG3x588nsY+HPcLNXsH/AATNmk8N+DfiR8OLubzL7wd4ouLNw3HyNlQce7xS17XoP7NPhzQf2kdf+L0IUapqmnR2f2cR4EcwJEs2fV0WIf8AfX96m/Dj9nmH4cfHX4h/EKw1pmtfGSwm40b7OAkUyAfvRJuOckyHGP8AlpQB8bfCPQfjBrX7Vf7R/wDwqfxJ4f8ADskevD+0W122MwlBmufL8vCNjHz5/wB5a+/Ph7Z+LdN+HVjbeOtRsdX8UpDIL6802Ex28p3MV2KVGPk2g8da+btX/YT8TxfE/wAa+MfCfxm1jwbL4ovmvrq202zAHLMyqT5gzt3tj/er3r4K/DXxD8NPBl1oviTxxqHjy+muJJRqepR4kRGUAR43HgYz/wACoA/NP9lz4H+N7D4K2vxw+El5I3jrRdTu7W+0NsvDrFmvlMYtoIyeWyvfttdRn1z9n/45ab+0H+35pHi3T7K40yY+DJLS+0+5X57W6SQh484GRypB9G5wcqv1x+y7+z9H+zV8NJPCMWstriNfzXwu5IfKPzhBtxuPTbVOx/Ze8NaF+0VD8W9DRdI1Oazns9TsoI/3d40m0ibr8r8fN/e+vJCriftt/wDJqPxM/wCwQ/8A6EtWv2Of+TW/hn/2BIP5Gut+NXw2T4wfCvxL4Mkvm01NZtDbNdrH5hiyQc7cjPSpvg/8PV+FHww8NeD0vG1BNGsksxdMmwy7e+MnFBJ2dfFf/BRD4t2Aj8H/AAd/4SC30H/hLb2KXXb6aYRrZ6Ykg3F2PQSFWx6+Ww/ir7Ur56s/2PvDmq/Gnxn8QvHDWnjq41tY4LHT9U09Hg02FOipuLZOAozx/F/eoA+ev2cvid4G+DH7YGu/D7wX4k0+/wDhv43hivdKjsroSW9lqKgqYRzw0mxhjv8Aux6Vu/tjNb/8Nsfs8J4sz/wg4kkaLz/9R9u83jPb74tc57deK9Z+Mv7DvgP4haPpS+E7DTfh14g0vUItQttY0bTY1kBTPykLtyM7T9Vru/jr+z34e/aK+HieGfFbSC4g2zWuq2QCT2tyBjzY85GD3U9R74IAOL/aY+MXxh+Est3qvgr4a6d4q8G6dpUmpalq15qcUD2/lh2lAiMgdwsag/KDnoKox/Fq8+Ov7AnizxzfWEOl3Wr+EdbZ7S2YmOPZHcxDBbnoma4G8/Yt+NWr6DP4Vv8A9ovUbrwjPC9pLbSabvmlgZSrI7GTJBBwQTXu/hj9nbT/AAd+zXcfB3TNWunsJNHvdJXU7pVaVTciXe+1Qo4MrED04z3oA+T/ANinwv8AtFah8BvA154Q8a+E9O8DGW4MWm6hYs90IheSiUFxGeS4kI56Mtew/wDBTz/k0jXv+whY/wDo5a5nwj+wV8QPAXh210Hw9+0N4k0fR7Xd5FnZ2YSOLc5dsDzO5Zj9Wr3D49/s+P8AHf4Gj4e3/iKazmb7KZdXNv5jytCVJYruHLEc80AfKGi2ni3/AIJ73ml+JtLjvvFHwJ8RRw3Gp6eq759EuZETMicjgnoTwRwedrV2v/BMO9Gq/Cv4o32mSLJ9p8W3c1rIykBt0ERQkHB719hR+EtPm8HQ+GtTt4dV037EtjPDdRho54wgQhkORg46V5x+zr+ztpP7N9h4s0rQLmWXRNY1htUtbWRebRWijQw7iTuAKHB9Dz60Bc+f/wDglJ9i/wCFY+Pvtv8AyO3/AAksv9sfaP8Aj5x5Uezd3xv8/wDHdX3AZEWVVLDzCMhe+B/+uvlb4ofsT3198TL74g/Cjx7ffC/xNqn/ACE47WLzrW8bOTIY9wwT3BypPOAc7uv/AGff2dfFPwy8Wat4t8c/EnUviD4jv7QWKtcReVbW8QYOfLTccEsO2PpQB4N/wUm8Hy/DJ/Dfxv8ABepTeG/GkV2NCuruz4N1DLDJtL9sqEYZ9GX+6K+of2cfgbpH7Pvww0zwzpZa6umP2rUtRkXbLe3Tgb5W79sAc4Cr9aoftS/s8Q/tM/Dm18KTa1JoMUGpQ6j9qjg85iUWRdmCw6+Z1r2KCLyoI067VC/lQHQlooooA//ZDQplbmRzdHJlYW0NCmVuZG9iag0KNDYgMCBvYmoNCjw8L04gMyAvQWx0ZXJuYXRlIC9EZXZpY2VSR0IgL0ZpbHRlciAvRmxhdGVEZWNvZGUgL0xlbmd0aCAyNTk2ID4+DQpzdHJlYW0NCliFnZZ3VFPZFofPvTe9UJIQipTQa2hSAkgNvUiRLioxCRBKwJAAIjZEVHBEUZGmCDIo4ICjQ5GxIoqFAVGx6wQZRNRxcBQblklkrRnfvHnvzZvfH/d+a5+9z91n733WugCQ/IMFwkxYCYAMoVgU4efFiI2LZ2AHAQzwAANsAOBws7NCFvhGApkCfNiMbJkT+Be9ug4g+fsq0z+MwQD/n5S5WSIxAFCYjOfy+NlcGRfJOD1XnCW3T8mYtjRNzjBKziJZgjJWk3PyLFt89pllDznzMoQ8GctzzuJl8OTcJ+ONORK+jJFgGRfnCPi5Mr4mY4N0SYZAxm/ksRl8TjYAKJLcLuZzU2RsLWOSKDKCLeN5AOBIyV/w0i9YzM8Tyw/FzsxaLhIkp4gZJlxTho2TE4vhz89N54vFzDAON40j4jHYmRlZHOFyAGbP/FkUeW0ZsiI72Dg5ODBtLW2+KNR/Xfybkvd2ll6Ef+4ZRB/4w/ZXfpkNALCmZbXZ+odtaRUAXesBULv9h81gLwCKsr51Dn1xHrp8XlLE4ixnK6vc3FxLAZ9rKS/o7/qfDn9DX3zPUr7d7+VhePOTOJJ0MUNeN25meqZExMjO4nD5DOafh/gfB/51HhYR/CS+iC+URUTLpkwgTJa1W8gTiAWZQoZA+J+a+A/D/qTZuZaJ2vgR0JZYAqUhGkB+HgAoKhEgCXtkK9DvfQvGRwP5zYvRmZid+8+C/n1XuEz+yBYkf45jR0QyuBJRzuya/FoCNCAARUAD6kAb6AMTwAS2wBG4AA/gAwJBKIgEcWAx4IIUkAFEIBcUgLWgGJSCrWAnqAZ1oBE0gzZwGHSBY+A0OAcugctgBNwBUjAOnoAp8ArMQBCEhcgQFVKHdCBDyByyhViQG+QDBUMRUByUCCVDQkgCFUDroFKoHKqG6qFm6FvoKHQaugANQ7egUWgS+hV6ByMwCabBWrARbAWzYE84CI6EF8HJ8DI4Hy6Ct8CVcAN8EO6ET8OX4BFYCj+BpxGAEBE6ooswERbCRkKReCQJESGrkBKkAmlA2pAepB+5ikiRp8hbFAZFRTFQTJQLyh8VheKilqFWoTajqlEHUJ2oPtRV1ChqCvURTUZros3RzugAdCw6GZ2LLkZXoJvQHeiz6BH0OPoVBoOhY4wxjhh/TBwmFbMCsxmzG9OOOYUZxoxhprFYrDrWHOuKDcVysGJsMbYKexB7EnsFO459gyPidHC2OF9cPE6IK8RV4FpwJ3BXcBO4GbwS3hDvjA/F8/DL8WX4RnwPfgg/jp8hKBOMCa6ESEIqYS2hktBGOEu4S3hBJBL1iE7EcKKAuIZYSTxEPE8cJb4lUUhmJDYpgSQhbSHtJ50i3SK9IJPJRmQPcjxZTN5CbiafId8nv1GgKlgqBCjwFFYr1Ch0KlxReKaIVzRU9FRcrJivWKF4RHFI8akSXslIia3EUVqlVKN0VOmG0rQyVdlGOVQ5Q3mzcovyBeVHFCzFiOJD4VGKKPsoZyhjVISqT2VTudR11EbqWeo4DUMzpgXQUmmltG9og7QpFYqKnUq0Sp5KjcpxFSkdoRvRA+jp9DL6Yfp1+jtVLVVPVb7qJtU21Suqr9XmqHmo8dVK1NrVRtTeqTPUfdTT1Lepd6nf00BpmGmEa+Rq7NE4q/F0Dm2OyxzunJI5h+fc1oQ1zTQjNFdo7tMc0JzW0tby08rSqtI6o/VUm67toZ2qvUP7hPakDlXHTUegs0PnpM5jhgrDk5HOqGT0MaZ0NXX9dSW69bqDujN6xnpReoV67Xr39An6LP0k/R36vfpTBjoGIQYFBq0Gtw3xhizDFMNdhv2Gr42MjWKMNhh1GT0yVjMOMM43bjW+a0I2cTdZZtJgcs0UY8oyTTPdbXrZDDazN0sxqzEbMofNHcwF5rvNhy3QFk4WQosGixtMEtOTmcNsZY5a0i2DLQstuyyfWRlYxVtts+q3+mhtb51u3Wh9x4ZiE2hTaNNj86utmS3Xtsb22lzyXN+5q+d2z31uZ27Ht9tjd9Oeah9iv8G+1/6Dg6ODyKHNYdLRwDHRsdbxBovGCmNtZp13Qjt5Oa12Oub01tnBWex82PkXF6ZLmkuLy6N5xvP48xrnjbnquXJc612lbgy3RLe9blJ3XXeOe4P7Aw99D55Hk8eEp6lnqudBz2de1l4irw6v12xn9kr2KW/E28+7xHvQh+IT5VPtc99XzzfZt9V3ys/eb4XfKX+0f5D/Nv8bAVoB3IDmgKlAx8CVgX1BpKAFQdVBD4LNgkXBPSFwSGDI9pC78w3nC+d3hYLQgNDtoffCjMOWhX0fjgkPC68JfxhhE1EQ0b+AumDJgpYFryK9Issi70SZREmieqMVoxOim6Nfx3jHlMdIY61iV8ZeitOIE8R1x2Pjo+Ob4qcX+izcuXA8wT6hOOH6IuNFeYsuLNZYnL74+BLFJZwlRxLRiTGJLYnvOaGcBs700oCltUunuGzuLu4TngdvB2+S78ov508kuSaVJz1Kdk3enjyZ4p5SkfJUwBZUC56n+qfWpb5OC03bn/YpPSa9PQOXkZhxVEgRpgn7MrUz8zKHs8yzirOky5yX7Vw2JQoSNWVD2Yuyu8U02c/UgMREsl4ymuOWU5PzJjc690iecp4wb2C52fJNyyfyffO/XoFawV3RW6BbsLZgdKXnyvpV0Kqlq3pX668uWj2+xm/NgbWEtWlrfyi0LiwvfLkuZl1PkVbRmqKx9X7rW4sVikXFNza4bKjbiNoo2Di4ae6mqk0fS3glF0utSytK32/mbr74lc1XlV992pK0ZbDMoWzPVsxW4dbr29y3HShXLs8vH9sesr1zB2NHyY6XO5fsvFBhV1G3i7BLsktaGVzZXWVQtbXqfXVK9UiNV017rWbtptrXu3m7r+zx2NNWp1VXWvdur2DvzXq/+s4Go4aKfZh9OfseNkY39n/N+rq5SaOptOnDfuF+6YGIA33Njs3NLZotZa1wq6R18mDCwcvfeH/T3cZsq2+nt5ceAockhx5/m/jt9cNBh3uPsI60fWf4XW0HtaOkE+pc3jnVldIl7Y7rHj4aeLS3x6Wn43vL7/cf0z1Wc1zleNkJwomiE59O5p+cPpV16unp5NNjvUt675yJPXOtL7xv8GzQ2fPnfM+d6ffsP3ne9fyxC84Xjl5kXey65HCpc8B+oOMH+x86Bh0GO4cch7ovO13uGZ43fOKK+5XTV72vnrsWcO3SyPyR4etR12/eSLghvcm7+ehW+q3nt3Nuz9xZcxd9t+Se0r2K+5r3G340/bFd6iA9Puo9OvBgwYM7Y9yxJz9l//R+vOgh+WHFhM5E8yPbR8cmfScvP174ePxJ1pOZp8U/K/9c+8zk2Xe/ePwyMBU7Nf5c9PzTr5tfqL/Y/9LuZe902PT9VxmvZl6XvFF/c+At623/u5h3EzO577HvKz+Yfuj5GPTx7qeMT59+A/eE8/sNCmVuZHN0cmVhbQ0KZW5kb2JqDQo0NCAwIG9iag0KPDwvVHlwZSAvQ2F0YWxvZyAvUGFnZXMgMiAwIFIgL01ldGFkYXRhIDQ1IDAgUiAvT3V0cHV0SW50ZW50cyBbPDwvVHlwZSAvT3V0cHV0SW50ZW50IC9TIC9HVFMjNUZQREZBMSAvT3V0cHV0Q29uZGl0aW9uSWRlbnRpZmllciA8RkVGRjAwNzMwMDUyMDA0NzAwNDIwMDIwMDA0OTAwNDUwMDQzMDAzNjAwMzEwMDM5MDAzNjAwMzYwMDJEMDAzMjAwMkUwMDMxPiAvRGVzdE91dHB1dFByb2ZpbGUgNDYgMCBSID4+DQpdIC9OYW1lcyA8PD4+DQogPj4NCg0KZW5kb2JqDQo0NSAwIG9iag0KPDwvVHlwZSAvTWV0YWRhdGEgL1N1YnR5cGUgL1hNTCAvTGVuZ3RoIDk5NyA+Pg0Kc3RyZWFtDQo8P3hwYWNrZXQgYmVnaW49Iu+7vyIgaWQ9Ilc1TTBNcENlaGlIenJlU3pOVGN6a2M5ZCI/Pjx4OnhtcG1ldGEgeG1sbnM6eD0iYWRvYmU6bnM6bWV0YS8iPjxyZGY6UkRGIHhtbG5zOnJkZj0iaHR0cDovL3d3dy53My5vcmcvMTk5OS8wMi8yMi1yZGYtc3ludGF4LW5zIyI+PHJkZjpEZXNjcmlwdGlvbiByZGY6YWJvdXQ9IiIgeG1sbnM6ZGM9Imh0dHA6Ly9wdXJsLm9yZy9kYy9lbGVtZW50cy8xLjEvIiB4bWxuczpyZGY9Imh0dHA6Ly93d3cudzMub3JnLzE5OTkvMDIvMjItcmRmLXN5bnRheC1ucyMiIHhtbG5zOnBkZj0iaHR0cDovL25zLmFkb2JlLmNvbS9wZGYvMS4zLyIgeG1sbnM6eG1wPSJodHRwOi8vbnMuYWRvYmUuY29tL3hhcC8xLjAvIj48ZGM6Y3JlYXRvcj48cmRmOlNlcT48cmRmOmxpPjwvcmRmOmxpPjwvcmRmOlNlcT48L2RjOmNyZWF0b3I+PHBkZjpLZXl3b3Jkcz48L3BkZjpLZXl3b3Jkcz48ZGM6c3ViamVjdD48cmRmOkJhZz48cmRmOmxpPjwvcmRmOmxpPjwvcmRmOkJhZz48L2RjOnN1YmplY3Q+PGRjOmRlc2NyaXB0aW9uPjxyZGY6QWx0PjxyZGY6bGkgeG1sOmxhbmc9IngtZGVmYXVsdCI+PC9yZGY6bGk+PC9yZGY6QWx0PjwvZGM6ZGVzY3JpcHRpb24+PGRjOnRpdGxlPjxyZGY6QWx0PjxyZGY6bGkgeG1sOmxhbmc9IngtZGVmYXVsdCI+PC9yZGY6bGk+PC9yZGY6QWx0PjwvZGM6dGl0bGU+PHBkZjpQcm9kdWNlcj5EYXRhU25pcHBlcjwvcGRmOlByb2R1Y2VyPjx4bXA6Q3JlYXRvclRvb2w+PC94bXA6Q3JlYXRvclRvb2w+PHhtcDpDcmVhdGVEYXRlPjIwMjMtMTAtMjJUMTc6NDc6NDArMDI6MDA8L3htcDpDcmVhdGVEYXRlPjx4bXA6TW9kaWZ5RGF0ZT4yMDIzLTEwLTIyVDE3OjQ3OjQwKzAyOjAwPC94bXA6TW9kaWZ5RGF0ZT48eG1wOk1ldGFkYXRhRGF0ZT4yMDIzLTEwLTIyVDE3OjQ3OjQwKzAyOjAwPC94bXA6TWV0YWRhdGFEYXRlPjwvcmRmOkRlc2NyaXB0aW9uPjwvcmRmOlJERj48L3g6eG1wbWV0YT48P3hwYWNrZXQgZW5kPSJ3Ij8+DQplbmRzdHJlYW0NCmVuZG9iag0KMiAwIG9iag0KPDwvUmVzb3VyY2VzIDQ3IDAgUiAvVHlwZSAvUGFnZXMgL0NvdW50IDMzIC9LaWRzIFsxIDAgUiA3IDAgUiA4IDAgUiA5IDAgUiAxMCAwIFIgMTEgMCBSIDEyIDAgUiAxNiAwIFIgMTcgMCBSIDE4IDAgUiAxOSAwIFIgMjAgMCBSIDIxIDAgUiAyMiAwIFIgMjMgMCBSIDI1IDAgUiAyNiAwIFIgMjcgMCBSIDI4IDAgUiAyOSAwIFIgMzAgMCBSIDMxIDAgUiAzMiAwIFIgMzMgMCBSIDM0IDAgUiAzNSAwIFIgMzYgMCBSIDM3IDAgUiAzOCAwIFIgMzkgMCBSIDQwIDAgUiA0MSAwIFIgNDIgMCBSXSA+Pg0KDQplbmRvYmoNCjQ5IDAgb2JqDQo8PC9GaWx0ZXIgL0ZsYXRlRGVjb2RlIC9MZW5ndGggMzYwMCA+Pg0Kc3RyZWFtDQpYhd1d24okxxH9lfoBl/N+AbEws9o1CGywPeAHoTfZBmELrBf/vjOiqmsqInOzpqcjq6etZVh61VMRGRmXE5fMmv4zuaQm6+bsp2Bn5SftZzv99vfpb9Ovk8I/v/1zen6Zfv/1Ty9q0mZ6+Uf5HT3ZNHs/vfw8/Th9p5RxnyY9W+sCfPJ6+XHp0/Q7PefkI/7z86efppcfpi8v05+n91H25UvlFxjxz4WMmq3x3q6fb6ZjLKFTnqrVp+nll9seGquHuvKT9g9WsBRV/tM6KTOF8qsxm6NHx/Itlea0ycRHFP1lR9xn8pH/36/0I9029ZWI830M5jw7z3h0jtBxcfnxnm4n16IAqhaC0vUnEVa1c7PmvHKJUZ76AvS2/NNz+dtsZiHAZQ5z4EyC3aXyoy7sLNz5miUvwIKxGVS/u6m43ihBLJhZc1psUWzZTL0+c50XYCo7sOXRaq21AK+27JblvJrC1MJTS6sD/ch2NnE2RfTaJl/tMze+59qhBQHSrhDlfpTTAXXOdCPRrNnm9lXxwDmjm5BYT1RzqBxZn7PPEnRzJH5h54JujXNet3xz3+6jkGaWGBvyK+oArw42gEv72ttQbkf0yyIi14g/9uzxjc1vcIjkI/tyY5UiYay49aKjK+croSKSmzVFR4RZe5HYtAepFnalxJSEvssuJllcmUG/GPdfpehWBGQY4wEQ9XZMC+mGcWGOhJIJe6+/wRLm17h+xDpm6SNfxrVIQnRWK74elgA8lJe23K9Qpuow6yXglC2A3HC7k/DQrnhoptcNxaG4genM07qD/e1gWEVCKC7kElZ6NikCM5Jl+sv2N9Uh41mArle5ZAzyntYXV0Z3vIXXpCJw0gWj9R0ZI18Bb+aTQk/NVrchEOhMwHhE+B+VLGmHCIwSQ8DCPaBZocGhr5fhKxssmVC+eBJR5c5MSv39vCpTFwqwbk7VqrgeSRDyEVI4SkgI1cjkmMrWSn4LgwIsLeiH7s3TnswBDhaBLCHVcrmqXNGCWge/IBGqtD3UbDHv7qyudoo751Oh6tsLqCJuxO899rpYWOjtOTOUNXo+dxTigHgd4uz+TxIPDb6XruduiYdUrTunuVpVQzkgOfi+G1crFCVRXy45MudtRFgtaCkyOuPK2AmRGSU2wHWbpOqd7UPflrPlWCu2RcMeJFIIthErJHT7e5G7CkwikbsEpQMxIrC211YBz6mvuaVgSvmniExrjspEsKCDPicXXLfGCJsL5qG0vZkLvQtBNu+KxYA4o99ikAiRrBgRE0g73IiWcC5UtQ6z5qsj+1gsYP/JLfZcNCIkuYZN1JjSabOH/BTWi0HEbBmhRyoAlEQkMfY5J0+HbcK6kCbAWcxzZpy1QH4XpchUxUv+aLkyDYmOGrqM/c1Y+7YHQWZQVdj4gJlXb1NkwE/xuOENmy9hviZ5DKbUhElIPyruaKn6t8aiJeUk790lFt71ogMDpkysV1iAP0XwtkThB3adzujKWlnVsPZPI+o4rvhww91GIzWtEqiGV5fo7+c69L7JcUsUKxTkZl1HLUMnV3bazM3Kc80Y7VsAji+Z8rczNqb4ElE5xeKXKVWK7rbEvF0jG2DJtIYhAj2C45JtrCbXViaCyOptHWApRmHGzwh1BwbrrqN0+9dYN+8kD7r15f2VRrM9Nc3Vfrql3MWUKQnE8o1sTHMki7m1dLo9ORvAo3RF0kHabJBE19JrWIOcNmyUra9VtBVgFy9QMk59yexEFh48dEd65LG80p+57VuUhJhcyU5ypWeoyvF2XXPGVg5fMvXZ6NgIwJNJ+6kCg2yjo5DHdwGqFnshOiUwdRJdZTu0yoUooZ/KDWh4e7BpLmwWxrtdvT6PIjuy4pvkivptyUHkHvvA3PotehmsoLGiTRlVz5RSr9msREYYSoyLOy6EQqd2hjx2m5x6i+xvxEMbD9EXlM1YOCF8a4cOaSdRsfhtoPnPVnRKSDUug5sjlMdH1A3eQYWbr1tRS1Eioy8pgN8V3LrXoxV4Yuj6vRNPxCxMbvGtHFCJs8WzVI64tWI2INroPKWDGCJxTCPU+j1qMGTBXVQuvMueBlV8AJXxTYH2RigmG61pibvf7JdBUR5Of42wO5iBrRfcPSbExzf64mjUy0a0j73RldVysDBsTnVBVFHtOnPPlqzxgaqv2tqZr6bBvnyRooREiGKEMG9wHkJPpm7P9NuKDfAIdbFwHpQy/mGGahxMnzPeBs2qVkIYNlWTFKc0ommYHeDj3oo+9kSNtxCz6dafPlAT8eBJVwHl+l55SdY6LqQ1+1jJvlONFYnmTkM0px6WNCPrKQCJSowt9M4xUJd8HRJPCSJem2qV7wkiYqigUGjfmvGO6Q82Rno4JCszM2rxyOZ+IS0nNr64poO9cCFVhQmxsS7ZDGqjlQ0W3bcFiBU9lJ/ZMtyrdtFSw4FyfTullJrDKIq+s4rvZKrBJiwVpZ0IzoL+JsGkxZ4yA/4fL/pYy7zS8MhjS/YamQcZFHhsxJbkfnlnRB1XUgBqg/eJOc4GrKLdM+ickXJ5hTW6Vy8idrbVYBZzgqau8KCkZ7tJl8bNPSxXe+p46WpvRLowDqM/4fO+R/y0R59LJTfqZG2saY2KJTqjEyG0TqsbkQfoLyKh3sBRBCa7+x9KhrQ+7fhafNLNrqMsbK7s+XILWM9qR4072ZJljlinizi9cWgSA2ar4Fyt4TIeUPmxSTVUd1jRItaKc6wiUojcmYB5yT32E+Zr41lydiVL0PdyrxKFjYbuXwYGumMiqyMmRGH8gFCdw/TflfZf/jD9+FP5++fy80P5+WXSavrjBligdvXv8rdCduDTv6a/IqHFBVI6Gi+hEyZ0E+Iy+XWeS68bdMM813ZWCWt6l4d/6GaudopxOgzSeLwykonlpF5u+W5N/P69XJx/oWooNUNh8NoJtuDH6+WaVNtSCzi2DmOJICe19Cx6JiIzAmIMcUlNW7xKQ1v3V97nmrMEEWaElhe89AbvNeK+UJ1mTno8gBCplzg8lv0Wny9eQHDZvJG03PgtDTdXwbVU/4LEBqzYQ/uDmabL4aaWHT+JlHMMhgjKyPtOFLF03attNn50IygqsogLdYlrRJOH9iEVT/e0zoiLdEzRY00XKIcRcHKeLPC+5TxTfFOoVHLY5EiCeh6hNSyxVwFhBCH2QBmnDQrmMKmsTr9KLS0VecrFAS697qY1EWiQa7f6zVqnbVdd33YP1GHfXWJ6IzZWMwD/wqlifUBIEBykBrHrLpfkWyKHDJTeLk+XcvVws/7uyc2+uKuadQLhWeEdSpTwsApDsbzIaPFNZEm81IGWXZFjyP7paDB+nCPHjGU2Qus+V3UYA7NbjJMzr+qAu1hcX+xCV7HkI+v0QiYJ53b47o6DPa72OyebpHUWE8EBVonDLGeJMi7Nd2oLj4MgXUnE7TH7A+ZxPL6oh1K+9SyBTCUmpUNLZHv1ZVw5YD01Q0318CZiQdxTxHHDbL1oFMcXGez5GRZq8TIOQqnxthZ2cXmSIh48uJSVuiRaSQoStTMEWDgGgLkn9UBOcb3V/YD7AXfAJPSJe7r3GVK0OgJAONKUEfMjTjHLG9EngHM3YWdhCFMX+70dfcRwIDuZxlSGd+7sliD1thiFl5EQ9us3PlSDYCKTsXYnuFd7vn1JLnFzfrR6uldQFKW7LfemmDMiwgomorvL6GSx9+S03FXK62pc2NeNq6vnJe6cQyBC6HzzzOKIC9k0FjgYAwPcmTaYkjJCB2Pw3XMZPG5kMXimqy05eF9CoygsND7jazVsvZ/nc11xH3V6qOSTaceSIHw1zlSCv1P9KxrwxpSTU6+qhSBNhAxLvRm54BXMt2p2a+TohFcQerwko/aUsAAdZrt6/6M3m/SPeon07LKDmbcRFuIUvtGs663lhnUNHFZmRvA4OZ6LsaEwp7zp0S/v5Krd9nXHLsRQjDWvbwUWcCP4WqPtoXeNj2pJYwkvrTcEgZDRCI+8gcRkb4OnIYgqYCZN6Nx5jEQ5zMOoalxdUmzMZzciENvJEaeUIrwdjViPUFYGR5bDgY5Iz8AwIwmdkeTrpiKOIu6AnbHeEMfWumTkljs+z4HSTlHfLIYSdKqlYxKxfv+sWjf8fmv2sZ7QPJr/kXltb0NzD8YnRAh75eoQ1zgL+YaoN0D716iu89ADeCXKe0plWDNG4eGoPamPd2UDvEtIEx7HX9qgQ8Z4ut/pUYess4GC+X55pzREDBxX+/bOn9UPMd5iO2u//rMvbZB5HbDGo6RkIQwPF68lcWwGXmBFvMMp7ze1cMcdtYijjF4QynTfJ3jSqR54M086xyk457kyIQI+sIPG7MR6SJaOLouIA0K17UpjhL/wxr2q/8WchU6xruFd+Y91ZwMMZ+RXti4MCLTv9OJLyILP2ETtMsQ8Sve4cNFPYFvQ+JrcQ+g61IiGS3Vo1CiIwRsEKLEHKhSaBOf5mazu8aozq1VlB0e+lqkrwxy+rZBsdTKvu7MNrzViLCJio5zQuW/VC+rk9ixjc84eWvYlEA3uyMC15Y6zcvKQcXnQ7KugJFFEwcGJs3Z1Cfk26/2x5rt0PjWst2Kl1/oUuQsDqqGU5knjaDrgRB6l3SImNl2QIdowevWdcyOOgRuDh4KYnFuXOjSuPmpkM1XzjA/MihybwNskmbwaFUrKyFsDn3xl2qpZ91VZJgyW1IyLZVgDIfiGe3ocgIcBmstqf9B/wBDA8raQnsgOXudVG5cIfMh4IHHjqzxXB4FgCX1Y8lS5MGwKJj7W8wEzxGtQhjGCE7V+XwX8H9WHmUsNCmVuZHN0cmVhbQ0KZW5kb2JqDQo0MiAwIG9iag0KPDwvUGFyZW50IDIgMCBSIC9NZWRpYUJveCBbMCAwIDYxMiA3OTJdIC9Dcm9wQm94IFswIDAgNjEyIDc5Ml0gL1Jlc291cmNlcyA0OCAwIFIgL1R5cGUgL1BhZ2UgL0NvbnRlbnRzIDQ5IDAgUiA+Pg0KDQplbmRvYmoNCjQ4IDAgb2JqDQo8PC9Gb250IDw8L0ZOVDAgMyAwIFIgL0ZOVDEgNCAwIFIgL0ZOVDIgMTMgMCBSID4+DQogL1Byb2NTZXQgWy9QREYgL1RleHQgL0ltYWdlQiAvSW1hZ2VDIC9JbWFnZUldID4+DQoNCmVuZG9iag0KNTEgMCBvYmoNCjw8L0ZpbHRlciAvRmxhdGVEZWNvZGUgL0xlbmd0aCA1NzkyID4+DQpzdHJlYW0NCliF3T3Jjiy5jb+SPzAx2hfAeEBXdfdhDgMYeIAPhm9egDkMMP3/hxEZkVkipVJkVlIRWbbxDlWdlaQo7uJy+b+LS+pi3ZL9JdhF+Yv2i7388Y/LXy7/e1H4/z/+dXn7efnP3//7p7poc/n5z/I3+mLT4v3l598vf738SSnjflz0Yq0L8JPX6z+Xflz+Qy85+Yi/fvvxt8vP/7r89vPy58vXIPvyofIHDPh7AaMWa7y3289PwzGWwCnfqtWPy8//ee5LY/OlrvyL9RcrOIoq/9M6KXMJ5U9jNntfHcunVFrSjSYuUNKb8k/hr8olrb+y5VO/X3+13hsl3NdQ0doszjN0/C81f7h3CjaSH92bBBaFyqbBggNCFhUA5uPiOKxCXu8pY+It5Pb8AYgTgtI94phNnoIAokbrguIN0e3rXX6eAY0J99G7ObrAqVwCEaSwTSHqSnoETRndOSodqbkECbYwyS+a42VNLQnqdwE4VunjeN0a1fA6pfWNYykGXBjYHXCFFVsp8BLox8KnnFT06t9a3Bj3SFyaU3axzaV9pjRa1c3vd4Imd75oC46iemPX6Df5iRIQo18Ct2RMY2gJOCk3TMx1ghaioi86t7HOzDHK7a9aARLRFcVRCNl/0S7PuQytyqV7ilYLuVEflF4ydtwajglndx3K70TcJJc5rJsoDf2Bjl9NPi9iUnW2YFIIdrGVkXcOXIQ0xhgOHMXBtIxBaQOODFGdIth4C1qwxsamWmosWC6z6IQUsCuGhSAGTWOsP0rDJP2M9OhKoAO4nzfk7I9Lhi8KXgxIVgyICURvvNUUcA4VQ/2bX54UUF0JKHDGFRcBB/b21Q6dtdExV8emPhiyY81wRUlpt4TtvxohXyHqNdDMtc+VCSJS/lHugEJ3I3U8E7sB5q4zU04SijkStAQDF12cHMsPfEzcokF26aVOd6RFnAij8xIbLpkUcJhy97vAGM9xRlUSeASLCoLg8WYJYBZ0tpEEWu9nteFH3IeZpBlSYU3BWYI5Nx1Yf+TNSZy96OlGbGmUxD3Ejn8vIcVO3adAJG7cFcGzjSyYRui5Dugp77E/jYzKvlTkBCXCc3N41iUIsShtpgV1Ki/tKa6++bMnKYZ1Me23e4E88WreTfhMaK6AGGsIOBYZddUKWdJ+r+lmcqRZad5yLYqCaiKOVt3xzIzZi7o3E6F/lUA5rUarQrlJ4FDwMsFtjssxd2K05wcc+0M91chEIO3mi4dR6FUTyLhayYMhrilJmeetVd1dUjP/SCIRHJdACR9bWuxkbYa+apvTLOFZiTNCFPNkbchce/TE8fsdzBmFXnN9MN+38gzzPFQPXJreR3KyowlFctRJVRcoaCldtssMe+VV4KrxMVbqGegolR1e3YNiUs12bMxJvj9/7BTwmq7fPNU504XElgPD5+6dMJHmUSXVuHYW1Dg9PpMOdu2/9MRJAJOi8RpMdt8exi8DMrdWPMREmU9Kls3mI9JD/9KPVtEjsFLm23kuUWIv7n6N/umhdrQ3d1cn3KNJGi3Po9LXRpsdnhSw+FvuiqDXvPIUHtDAA+n2ey/mHFtviHoSZHQbHJGhQyM8mw2GRxN43Sm3RH6sWTmWNfVFYe1VCOxlU0QSTd4RLSZJ3+J+5oZvZhE4OQzZKLCr5mUaiZpkhlEnt9rx1DGeFnOOfE7VAxG/Z7eFjweYy/XVnKIzfIm5Iym4UwDAjMmMhx4Pgn47lCCL65BA69ZfDfzz9NdGeC+ktzDnFUfmXd1xloHn4vrtduwhN4wsHrjCc3tkOO6krGZksEwsNBHnFvCNNJfZ4asFviiXcMbp+iWdf8Lp2ydk0iKmxbMXh+pe0MTjGnZZnTKSO9JpEodKkLPnukUkV6BsMWXsWnc8AtO/245JY+T4dfiqdQwpXQxMOuQecdA9lxY8l+Ft6Huo6c3PKF5SkNLSEu4G1hhTrKZUA2oHYS0F1Ml5j9OSIi0ELkIwxTCh6i5NAh0tsCuB/KrsCsUg+uX4FXoCXMOvcVNUEzxXEx04gld415TFVrP4tOOQ0SvaYcWGsJ1ekywV7VvLqevkqVqwbpVhYyRFHoIgGt1Rb5v3wrink9r65JNSOSxn3JI5sqdkk503HbPwCulkl2xBicij2MtQJBbqKnzXakgt8Ehk/NJYnknpmM3diGqne7D19TtP5yyWOcU51UX1VwcSzSFgBo7S6hzfJGP3AMNkVo2FgXIkxiFv/WCvo/XaVzaJYkwN1nbCHZsIhYWMsIc4fVZhKQsF/apeHzxicFyfc/qUegsTOAVeJRy/z9dPNkOyn7Pheclml1sN0Bay9VqThk/svcJ6K2fSCgoDV+6xEvJxy1XDRxJxcAKPvzpDrzm0Z0MlirvAhkZKwqYjV6QYwUGcW0M5Jr7G4h4C9wWzsMYGdDRrPv72SVh1u29Bl9wax4Xl3zr9qhR6f/V5O9pYJNKk4jmOMic0okKAGUd6qNtkI1RYqCtWrUtCnq8BTAsXA5HawjVs3CGWYNDo7Pd6wtdWo4tN8D7xDT9gzrCl4mu6VUaviQ9KvW/nWZkAbuztFKKxo+2IxSEejcm55eyXDR4LlpEje/qTgY0GQi7K3YwY4/rJKW0WuSN0x/CUM2h7KeQX9JNdWJPQ9Oa+u6e8NgFyNSXXBOhN/hblCkJMco1or6cWpKcOOMqJEvSxmqUpTXjJk3veyP/0aTN0pDHuof7HuAtIpu0vg3CwyxSx4dYSPumagQnzwIyHuWoz2NME15H31oL4x331nQLRw7vBbNGZ9vi7u75ST2BHG/TS3N2s0X4JHeMR9ZoIfzD4ZYLr7rTtCIlI3dk6m1VaWToYXMNI+qpeObyYJ85rguXBT02iunlFxQPRHEmzct515tZOA7iEa7y5UNp/gwItrbEdkiJ7erSlnUM7S7A6ZRKnjthCzDC5f3zv9uYt4dQo5G2CCJrlzuQ7kaSBdUvDGE/MtpOooosNRt0coUjKZK3vpPc+y7YWKL4B1rvXSWkEhwMdv4fGsini+8ZraSxX9KhqrvDowebOYZwwQOKxpq6dFJZMt0DsKNj7JnpOGEEFs5tquRf0Ir0xrUqZNeZg80GU3pl39RCB+bPBbsqG1ZmKOCxmTXmSkx07Wk+HiLJ+RUGQR3TM7b09M1tPJpvi5pzWrBNb6WkPehLxEd2p5wl9hMmDKYIc2dNNni1hVuCXd2AZkvUeMhIU/oQ6JJgmmcdwBLMsnghb7w0aJK9OtfOpHg8Nm5rUAOKsasXrjucSEdiFDjO0lQse7fcJ2gpKLMO5Rm97cZpA19VVcYmezC0uG7MJcflJb4ki6KCofir8U7wqa65Kzy5pkwv6Z5AbuH1Q5s1IW7iTGm9wtUskp7TZbr5G4L1CAHjkQ3XL9CNifTjB5jQnWsdIMWlnKDaPCQImXRlIGtWA+8mYB53gKXsDHFTI16geMXnTeEz2kauZ1RYSIRlPIH15xtrb6FMyU5cMZvkI6/SLz7SZ5cxYCGsIBqc07dmYOY+8RsteCczVWGTELsMZz5j3WRLsTseR5mgY2hR2Jb1xxiQeiuJQjmYMF/PKcePXE49O3ejUaVAuOlZzVK3kkPFpJGY3pEUzVBl2Ij0jRcNyijAwxHmiJAF5+aAdJUmAP0smpB2fS6TKVUecksTPobpbukTolleTTQEekyIx8OJPIb9qhgTKWAIn08tNr8odJGc9YFkYlcJgnTAqy1oNdoiy76zkiUsQoDNgr+x2Zt+xE8c6ns5gbTjD4aR5EQ0eL+F5Jtfe0jTfEzIsjYX5du7n5gAFtVOZNsEBzXaxDPIRPqjWmKNngDvrPXb3N4r0MjmH0RLF5pOq94MekoodRs6+4vQhNQJlx9AqzNjthXuliqHSjXhM9CJhYGVDn4NajzpHfVUv0jqzZIbrq9U4Wmgj4zjS0is5h2rzT77F5UHtSxS8vAMGGsOkTC6WO/Wpv1V5fVpdNHbZouBT0GbcXTigDi+bXVi9XQ1TFkBjxxtF5S6fhgRVMu1KWDPFqDJj3mbArA098ic7ZqZkPxIuhmMH7axVk7GSKhafe/+CZcZmQRUYhUUXQD/+cD8/FDIh7YmASMnFtiaE3ftd7muv5TxJ2UMTMMGwy44iW/5EnIWWo2dVHNri6RlOnGNrFJxNmGC7onC9DYnij3Uvy+h0X196K9PoXJy1VmZmrTjV6LlQWKckjTZnxJrBLLRzVlYpXLdDMZuWNtLGIX+K0uHwtBHs4QjsEAeljXTxNHVDwAMSR7B/rL25U58vYc1G5hidmzyCGdeuolLliD7dRatSq0JeOHtk10GzHXwnZY9s1pBSrUgv0v2qOgL3usmFtfqEIHt6BbZbuwUYJxxSbIdTyhrQo0kPO5aH/umMmrvNU9BZpJ2x+mnKaFpt1oKwFd0txt4imefz5bhxtCZFZ7Dazuybzvge3earRBIvWfGbw5xPO4etk4cYn6Kn1AknPpWz1VfOM6sO9R+c54iQikDJikMxv5Poiw/gKP880WCP3D+K8xwRtcHWWraT3G50h0CiEUN7CvpVrZF2ukV2Z7y+jHuO8xUo3J5EhZEIotyKtcWvc9FvKAk5J0a7RfODDk/F6d2YXZnjughBPrv5YyIkE2CsBqPJWEcwlhwH3SID3ZUCBbhPH5m2fUw3PUIRrhz8V7SudB+fz0skEiQ2nyhCLcZBl5Gh0Ox76G9nQ4Pr1KfKOk8jkmuMvjXUj09FoS+UElGJwYbiU9Tj5rt4dXCFRY5gqVawQtYP1weTo7yC7dMWBmMTrCaubIO5jR/3uTk2UhvbdIL2r/ooR7R/6Rwb8o3D8EduvbX9Eu5Oifwozt/OvMJbJr3reQ/YeXVI+B0z8RwGCr24XmZZn2VXeZBetsF/KMjDsvo2mcYc6L2cWHfr+nDGmYw1N1wbfWbKUaA6MjZhiKsLcYnDa5MqMXIJH67J+XfKiYZzL033qjt0kkyZFI/S7CmY0ZGG0zrHx5/FAbCPwTVHm7BHVDuAcIMj5URBszXD/rH1BqnlGJHsUVpzCNV5xQb6KNQkwpSEF9LA+cA/KqVTqpsdpkRmUDJgSytjn47FnJAKNSmgQiSw58TS4rbMWt+5EZFnYq/aGzmjoy7kVhqeS8NJZF8wCt3lVhHPQOPmsyGw3tyTGR1rDkqCxxaKPcde9yCJrXtOdpmjzN1a0MdO9yrxxOb3GHP/nopeCUu3ZGKow6Z5O8hK9DwztioWZ4fDmbEiTYf2PAeLhlEwg4ahcPSOOmNwMOzwYmetqTNeNwSYN/BHoVc5ZuBDtLKBt9xzWc9aGFV9Q0FQK8NuZc3pbMYzfrtzXyVyHK6DSq7fMa5ExUytzJKH1MJ8yM3EsOrw5SPQ5JU52rv5V9/PCY2DdZGHFK3Rx5pujjz2wRyjojaXQaXpU84bpSdT4o0jayn+mKnbZZEOz4tpARiJYxu0ZnguCRaYDuFMi4gVOk0Hc45IvzDgxxB/ZzhlkeKQtX6KQJrVfWJS4pBe4H3SGg0qnvLnzhIkCU8jQ+RNqXFH/nfG+gEb1sQRRWZCXyoMKXQn6YJtv/YRykAiQeE7YjmDKj42GnK/MrC/eHPoE+2tpBAinNepdRYO3+exeiwGp5t80tS1h0UvvyHR3Ia7LG6YVUrm6XeTdSMVO/TERUdQTWuao4hsc/CuCAU9yR0XNKF0Bl6jOUnlSje/tLh1QlkalIskzjoHzbkJPa59Aa8Edn/zqx/qsSk7MEt8p4mIYRpVoJMFstOtiuzMAMi7UT8vURQa1tMw5LSJj7mjba75l06nzj1FAk03zwl1ADDK2I61qEh8Cd10utEesx6xcuzoC3ZLb8e5O7gbd4YN3FyYpKeTNMG7aA3oJP+TwxAcAlY1lEGPdjXoytcaXaqdjMKgTY+oKmrh//F5J1nTK8b+1rUf6ToNch618XWbwIyESLKoTAigWZyvlQbzSg/1ohEpLCqJnDAvPqdNr+OI2GX2l6TPr7UwGkJtisy0TJtNYBcorL1ni1tOesJyJxMxxTQ+/c4CskMmsFptOgqgeg6bs8jVdBj1mLwYNN3YRrW+qBZyKnEemlWUD8tEHubYtnHhMZrdF4LLVI8naLw7xtC5jPMAR4q45+FZIfB+3Wp3Ay/vJuvP68ikVHq2BMwx6ZHyYVRMg/OdIQJCz5/eD0h61KL6nK9ICKZX1j54cm2CacMJhQtQ8pTpbcyYTxn8CIZcUVXCqVc1qFe1qNYkLgdHtTS/ybgvOOGJ3OrYj8TK1jZFI/bIqHftwdS9INY1eu3aAbY/GOiLDwISHoKG4KjGerLPjWvdd7XBBId7dRk0VGm/vHbQGLNSXGflwbXF4gAK7JDpOCgxN7hXp02sZ9yVUJyR8CsJYxk7a7DclxF5hqkFPbTPOTLZDo/JBXaou62AjL23jIWEntVNjp0Lm6nRRUbTQNUsJ4dIGXXwjTQJjQMUKdtzGqwKw2/Smg9nfU3lM6Kz3uPjAQvY4BWOm6VTojdvXH3dwqZj8xSKAbl/J5Z0+C2zY6s5xTAP3aY2ZjwOwBD0Bq9Ojvyx5rTImYx8l4i/srb5DtkCVC3UY23LVnmS9LEzzJpWbcHlp8eYFpA73I7NgJ0XJ5qYCfOJOgym5evvEALadVYzp4mM19DRpK/gNmiq6X2oH1cJRlK1AQwGqT/gapbkgW6mnjHH4MFOkzzSMzpD35S2W8JDZ3DkDOnHoNoBvqd8ferW/KvbUX03PiNgeN2EYNrA5AM8y2zRwhBY36njymGRFsX/nOx+xIddigmHCz2WnT1QE2pKFc4BZjz0hBqUMMw4j35IIBmLG7AzkvHEjMRHtLuA5PyadcT6iNMfqvneiplFmqo+sJK05NaC03gIca2H8iwmLdQm9mat/TpK5E15wkkR8gBDEZIpVM6tWdjZHjWcuCZSEWIskYDKNkk8pDrn2IF5ekM7qaRGULusPX61FUkqFR+5sVhbJYb8G4zCbBmF9b7LRTLPPx1bOK2YaHPetL+FNhID1koQmT6+dHBTeyW6Mu832mL8Vh1SrCELpw2wkzLLRUdpSI3cMQxqI/1eSPph7k7y/Iz3yIJ8qAGLWyJDpZNgGpUBzFiGXvCxnEK9sjE2I8buGamDHkVgmfsk+TCgtMfyIecVKarLOj0G8itw5dexOyxsY6dgDQUyb2FBN1qkEwH2Ms8HFoOqVtXx5KBEdwXMANwhhpBXGDEIGwKSen52DoZGjaXvAMct4tjdY5QAzF5uxef7ZIg2f0zpekpAwcwu6fpkUmzER6Yw1D+Q//IOPyRrVlX24+IWvekp8jkZu6xhLwvF+strrCX8I4cvDVd8QDcriSV3iX/tZoOf/+pgOvfOPMcOj/4m5FQpDru5vd4eFpGNDBrbt9jJZ2Wl7OrLEmBspfj4IWp3AbLM3IEQIaw4hiarizYgyUsrTGsTWhdKqzNS6tCvNEZEJPizMbRgqtqOAfPOWILq1OrQEHzOTd3Dbt3M9dmsXQ8hE5twHvu57FpF2qtRHnUr4hrU3bUigsMTUzygy6sYOMNAHabhyBfMWezrbUtJuzlcncElMisfTE1SwYyBzjhgjJzmvlXxB1SdQ+2w5qTeKcMaz+g5oIEpKlDQI0GTeV7EufEUzCGtgFZheQ7lmPOCD+tUCT0ryZAIPaxz9EulAg8bVEO8e+IOIUcX90uzq/vy+t9J5YDO4QrYEzjbBd/V7DvvKP31UVNsT/nixrT2/IcmrVT/15qT/h+xT97aDQplbmRzdHJlYW0NCmVuZG9iag0KNDEgMCBvYmoNCjw8L1BhcmVudCAyIDAgUiAvTWVkaWFCb3ggWzAgMCA2MTIgNzkyXSAvQ3JvcEJveCBbMCAwIDYxMiA3OTJdIC9SZXNvdXJjZXMgNTAgMCBSIC9UeXBlIC9QYWdlIC9Db250ZW50cyA1MSAwIFIgPj4NCg0KZW5kb2JqDQo1MCAwIG9iag0KPDwvRm9udCA8PC9GTlQwIDMgMCBSIC9GTlQxIDQgMCBSID4+DQogL1Byb2NTZXQgWy9QREYgL1RleHQgL0ltYWdlQiAvSW1hZ2VDIC9JbWFnZUldID4+DQoNCmVuZG9iag0KNTMgMCBvYmoNCjw8L0ZpbHRlciAvRmxhdGVEZWNvZGUgL0xlbmd0aCA0ODE0ID4+DQpzdHJlYW0NCliF3R3briM58VfyAwTf7ZZGI52c2UFCAgkYiYfVvi0grQCJfeH3cbk7SVeV4+5OlztnAB3BmcmkynVz3X36z8kldbLuPPhTsGflT9qf7enXv53+evr3SZX//vqP0+Xb6bdf//hNnbQ5fft7/jf6ZNPZ+9O3n08/nj4pZdznkz5b6wL85vX449Ln02/0eUg+lj++fP7p9O33px++nf50eg6yzx/K/4AAf89g1Nka7+30+244xiI4+Vu1+nz69su+L43sS13+CfMvVnAUlf+jdVLmFPI/jYNZ+uqYPzncKaIumCIuIEYoTKDnQA4KgaxIgAQUnQnrMaB8lvFoBZCZgMVywht8TwjgEAEIPfI/FsA06HNCmFqboZizztrCUaAY0gOIEG/I0BFKPgCXQlAjShdOma8IjfzrfjSMHs4BM9HbCgWAleoKPt4+FilG4nQyIZ0Dxk9P+BDg7/jXgZxAAhmrzBlrs01z1bJhLlV2RDBz1BTliPOPZp0UwMfFuxBNbIKD7zVZNuvLgKWCqoiUEbHJEZLWjQjlJ1UGwv0ORsSZdDd3gsR2zp4tsaPk1qxYUXp/U6NK/hrZFhlyZMbZHuQYBiIQ/m2uOMUwNrntLgLH89aeHVEBDFWEiuAcJJ0PfAPiGfOoMHNbzLktcbtHihoxAZgt7SuUYKj1Dgz1jHbe5tvhZoyVPBBwpTCQBYt/N12CBv+Kjc5S6QlC2LtzETk26DdginbnMP1d00TsEaEbtjGdDUXXObBnBMn9sLJScMoM6AKm+ov9LWJD3E4H64bXZEcwYhGrzmTdsVMsY1zMI0ERu8GHAPfADM6yvaK/pumOb5t1R+/0hgMwug0SZjC6c/TofMTwsVsBoSVxF+l8JRIcXut3muyyOEyTtr13b8s3ROS0BJl4k8B3sGdNmEj5VLMPAu5ttrcE8kcNkq0vjtecRq+ISG3ykIOZ8Jh5RLsdy3xDhNb5yH2oxeIGS+ESXhsJKDa0oRT2JQlIfsytzS0+DbZNTTaYfW7aUSnd98qX8GrhgqpEWP1VLpZPzl3sChEqtGXpGRIOvOamtBokEJ+HZw12eXs3WH5MUCwSL7TsFfgd5dqRUAs9KPCDEEa9VNCoRM9O0yObfF1KJAEMbYTUO0EyLsqmiHcSFGTFMOhmuoilRxqZFhH5NWngKFYi/yWjqb/IxNFOQSr/5lxqBEMojCYwMpGHfNLBmFsMdOmTycjnszGeBwR7HhdKqeUwFqYQLIP4teDWifkc2uQwn2IyoFzANeaKUvkiHyHYxzAf1hIGHu3FTqqmbAWv2el5JlXC/GVRoDB7XQb5LkwfQ+xMMmeGCU5PvS3HioQf7VSnFOrWQvRDOPaS+Cf4OSLXM04Fr92VnWSRsAjGV3ZIkOmqKForzBLRcQixIgPdKcpyFRtHFUoir+Z8caEwsF5lOJehxAWDRUBXb+sZo5WENniVtuJFrQuvC+twtk7rauQqfwRwP4LL7t7cDS560S5gd6etVgEyLQQ5Gki0jbOI52BS8ZuueMyC3L02STtK/FrnQEWSJZwAHQaQXUzer00mV9yiDgSHWkmiiJGIqNLsYY4w5cY5sLCYZ729tTHH3+ZUq/gpw5VhWOSKRJ7GlqiTwCGcbBvJhfq0iDvmDBODLsTwjuloL0fdRlMcJATMXJAgMR2ToWZ2zTQFzMsQaVUpIvsbpxAygiGKXUUuszu0ZbL4G6F5GVmpjH1kZruehBUANbji5DUFcI3jJeBqGT23P9MpJVp6vHUl6Jh9NZzp2a81M8fKQ9J1+sq4L465fm0K0BF5++Yfr9dhu1TBr89WtlHCaRobljGaeinBWnScx98yLbaWoPNhfIqxBDQXlqnqsVu0jVFcWipp2yNS7i6iUz5EJY5pmGrBTciem0HB9Y1RqdnQCR8RoFaXWBFrxKayern98PVrVb3i1jbRx1TcbErFb6VyLRA4OQXt6YSBRGjfm6RtUE4iDxOLK9XCjwFuJwZK7NVM74nYbRcD3LI9WJZ1TjOaVEKmSr5qYeChfml0KdTYcPbChEkebNH1ix+Wiiv9R/UqRSkbdzDgOgs15GMWMV3TDyzR+RbKfYLQeY1rapQ7M8I4Cge3rzY6e9Z/VCilkRBfJd2PMJYcMWVe434MJamEMDkmuNWhRBcY8o7oVqaVLlDNafYYEIaw/IvMoI2mZKLDiBeL8CC1OyJEa4Lx3o0UkDhgRgrq+2E462jNaiM1480Ff16RYZxd/RD36RkqH7jpgtJqocm4T17UG8/Mbq/kGNz9xmT/va7BC+NenYrCWo3V0iti1++Wqk6YUXjRuXsRWNuh3EINIkv1IrNgR6SaMkDPOaFVu+9RZP5Uj+kgDLfpM5BffxBxIWC6hSCx0EbRTL5A0b/m1rcdp4NaMbQvOVF0WpY9qE8oS1QeFLTuIOAvnvJNXPK7JaTtMLDjd2s60GWupaVbJdbqMN7pnCtdYU3T+4qGBxcd1/Tvq+EBejaY+n6QngdwMzJ6w0NFOqDfIV9k6Y7FXXn3+xMKRvHw+Y7sdyjDqYS8+/sdxNteQnwhjYYxCsPwK7CpyRVxZSLcI4ugRZpSrSveJgL28cPJqYEVYb0zmhQqbfgSiLR4J9LgaE3pAzxERmy+gwdqL3jRf2HxhZjXOSbmtyqmTHvGWLk7hOpOVzSTnopUahvpM5GaiI/FDyRXosg2kaiKn4dJe4yLmU09FaiPbwGzg2QGP2tGecb8yWRenCeoLO8Ykeir0CCLBPCOyUJxDukAhuqG4FU/BaoJOkHTHTl6xSDbuhWmqQOB69g4zoylvEdTiygnuVLJFKyCryDezFZVZGyhSFARyg7iBnFc8kjeSvLoXWBixCau5N28DY/U5ntLf+bwnaHfoyHWGcfhNE9cK0fXdntURsGZqkoUVsCDJyJ19MIWryJDol3PIMSpTU3J3O1Jz7pDcLJSaimX8WUa6+ZAGGT2pMaJCRQTWKlZ3YRwVG+88rNdUOJLqgRl9bYfy8PuQ3KQZWGdK9Yeab2v6So7QCnbMqjo78bR4/M7RVeNSVDE6NLDdEcFBEY9f9Pcv9fh7x2P6FslV6qhFeoLXrc3TD3k8Khwf0W2w1Epkem+0tBKYkwASnUflS9t7wTYd3Qda5eKV4QP0G3dSRg1tAmtxzCyTnCFUZlA9a8S6vi6G9CHe7R+IbMxJCwxs0e0aWLp4CWQty1ztTNiY5+B3Gm+lo6XmJwPNVXoVqD0pXJHwS3vHLTLl/4xHqouy+goz4/2UaGFemCqnbBDSJVdpvcpmJo1qyca+rWQDyUeJEhs2Sq9nAPptNJsuql16R5aazTcZKrbXfvPdHyQ7Il4vc6Z4ivg4/Iqt8QKG6jMUkDEKthVpqTdb1u1xPNPyAzh6DKb1CacTGXROABBJbJXbdGNuWECrZKVpMK9f5VepzsBqgRhdqJPchUQyN9xa3HEIhs7QDaZcOmNhemUSRL9cjakioh0GSBPptzmBNIDZ7iSo216vL0mx1zmjW3z5ggXJPiKZe9W+IQGeAqsWZBbYAZvXuEPxcwn5UWcp2zmIGdETsHeixDzMvSA3nOidiOq6uDUCimW8g6MBk0naHZronZlmRyB9h3lLYwq5U1Krpc8PWQ14HBH5epRCq06M96xc24qHS4vrq/4wzI1Nx0hpG7rnsx+csuFYdV8qMQdDQNjmP1SPk/ZF3aQTYCO6chMAlq2WQsEO4zgOapRtyz3LHlc6SrpFmLnK4TLV7du8sFXlObRBtLbIG/b7nboQB6v1eTmCf7tT2aYJy7eA3prnSq38ebTzZKYL0kywITxwPDeNCW/kAJoN0KLZLFdSSzeDzGLsPZfpvC8AKHPgX3TJkFbAjpaWSU72yHiBd7qhFliLgbdUtm2pE0oVfsU/60vs4z0bD1C4lD2Sq4wAh8qJC7zKpQXh4fELlYMaLeQOAfggUHDb6NWL88vLWPWYx+gV8S2Hdmf7aENcePlINOwM/oKUZ1bDwhjqRR5QDiV1cMEcKVt2r9CFmC5/cCQ6zAMoW2qkKGX/6rL+0sEmM0GyA7nkNSwxgKNP7Xnd2T2qEVO+GZ40fZ6mitchEoF8M4Gxdg0d+P3WjKbFCde+x0Srm89+nvhRci5kH9Sgg2+YzhA6H9Ekdl6Dw4rhkwSdczRqmXdSKAiMu+i9NmtMCtCu/FN8cYIJTxLWR6kB86XdAkRiUWXY2H05SUuo9emcj/33lY9OQU+Pu7J+hDU0WON4o4oqHbIPznW128C0yp2NFzz75dKIGo3UAp3KymExJjZHrnaOu8vMbUM5UKC5VLpTKKtQPdhr7EenQck0+Wf96uEymxmC5Rk1HUfgYo4F7ZmFBYvWnolyly9sBMXUzdJ5GZscaDwEQsFb0ZFsWVdMtPXIZSqX5uZVA87hGXwNipH5ENNJzqrsCTer5T9w7yw4fgou+xC4MDofryRrqseGBdqWux353nFtMvwbp17slXMk3F23suwIvtUL910mbXNpizOURQMjrQtrafk+GRMjD9L3SOw15OBI6gQ6eZNjILL3VLxFed0FitdaI15WCnQVgOg/uI1bYZ9lu4I3YvI06kpUGxKae6a69vwimqlEiSTr6iqzXHr4YIBL4TQqB1RdVjObBPsaWmjIfPinRpTOK8+sDMemyhBS+xcaZReOKPc++mpYo+OmbzIYULF3sTGGOQT2+KP2RI5OQ9mkG8fSuW5mvtXb7TKTt+ib5mmCj3wc4rsi7OGnnJbUNMjxtEZMEFqdZ8BFstm7bZDrUGVsSaK+6ZZvoWW0WaHyRHr0XzZpoSEUcoIm/LuLaVerxGSZCoqjm2wfx97TEpFLUm1fEA2npmWj+CL2nwtpaeNnkQbpeKUaQeDtW2Si81j3fpHnC93KyHghvkCmf2xocJGQsbJm5dxKYYyjNWWG5nJBxWK34Qh6UxgeDdl/P+lsiDT8GGxmduzheL+tYl9bTYw+rL/qydvSPt5iwpLN/spUepHWnV52UDncFszVOiECo3XhGZBSsoOQ+7REAS79PkZuzWGhDE8wdCOD8F0CrVTR1V/IKrT8LMxegU15GZNy61EgH3fo6bwHNb9RIJxk9XFsh3EmrI9jtmZA+f5ZGpL47M8B9HMKWYfv6PhNciccPmq9Vm0VwYv6OHiXkWZ53bzKRw/TId+bHA7uHOwIOqC9R2lUXvMo4Gc9iL+5qNt9fnSPm/0lbYyfCTSAnsrr74dlgzTiSHFMjkP+u+blGy+WdbpLDDGorjYHN2JbwKsL6BYbB4gLUJQeSD6S/+A3kToff1/0j7IESQuGhte1rs15i30VEX6tSK5TcgRGIb+MUMMkBhgsLkeSUx9wgtCC4BE2mgHwwHdui/XrNwRWcewwE9ShQtlgYBPsM03lOePNLyasnSTTv+q1MAetAmC4ukvCJi2dgIFrftxFSjtBjgNhbWtPPUU4AjbUCtntFkLr2dc8EMjY+szmMAwaKKYLPdnPwXKwIJFAqpdkONZzsqDr8XOb/U9njpAVkJGKxKFvVWB08vyvaYnME886YmDpvl1egIN2Y+QmTaWbKvLoN9qSlbwHKm2Bs+rkiFEWSrTlj/bDSuG/CEMqj1WxN89n9OCJ8yfwcroUoomrOJTCalmt5k+LN/mJFh/CuUwcJQry1DbvmnFPG3FY4hcyqvCY8UE1ZeBwLpKMXK3u4T05BRXkgR8KdBT9BkLsQRnC33xVp19Jst0ht2Axt1Dd0Cfptz69ceW9u5ZXu0pKL4CRe3/Vv8YdyhKpN0QYK0440LjJU3CkekGMOX91ZurFNf6SlahVni8/P0yi1OwOakZ9xGF2524jMJVazAOrBzzNolIYOHFk2AjvDV0hwowLg/Zuf3rh8C+nsvh5q/NfGBfG6eu/qTIqNAkFOMK3c3+M7zlezdiCdUoN73OQkxcTWimLb+b/W6EI+lIaAa6PKo1Fq5TFbyqpvhW+dLoj8gn1vp1eAnevRgyH1N6q+i+y14ldAVPg2QNImrEZ5egBo66K1Y26bO9rSxx8Sxm8DanoZhhP7/2woBjwhXnCAQN2cgZeA1/+d8Jiz//7vTjT/l/f84/v88/v2QsTn+4fUMEb+Zf2WpASnP69Z+nv8yPGceFUrdjpnWK5iJ6+QR7C/ZxFqr25wtLurc2dzx7MA0PBpODWU3HI0C6qTEYyXsFOC5WWAMwc3iYkXJuzN8n0whmcpj+HH733FTC23ppdtC196fLomUfxVDiZbUKhzbjDfUNTxHfwqIJ4pVDKyBOLLpCvN5cbnKjLhV2OPeEOrm4fqFb8wF3qnOV2OlJhdp2Lngq2PGDbWBWgbdZmW7wPs20x1U0y08OiJ8+815hpR1bAxavAMJMa9Eg/lszlKq0lMQa+bfiAu8reobMFgZMEK8sWK0sGCIQvnga2KQU3kCW5jKzdJfpZ2Yu/gf8QHmyDQplbmRzdHJlYW0NCmVuZG9iag0KNDAgMCBvYmoNCjw8L1BhcmVudCAyIDAgUiAvTWVkaWFCb3ggWzAgMCA2MTIgNzkyXSAvQ3JvcEJveCBbMCAwIDYxMiA3OTJdIC9SZXNvdXJjZXMgNTIgMCBSIC9UeXBlIC9QYWdlIC9Db250ZW50cyA1MyAwIFIgPj4NCg0KZW5kb2JqDQo1MiAwIG9iag0KPDwvRm9udCA8PC9GTlQwIDMgMCBSIC9GTlQxIDQgMCBSIC9GTlQyIDEzIDAgUiA+Pg0KIC9Qcm9jU2V0IFsvUERGIC9UZXh0IC9JbWFnZUIgL0ltYWdlQyAvSW1hZ2VJXSA+Pg0KDQplbmRvYmoNCjU1IDAgb2JqDQo8PC9GaWx0ZXIgL0ZsYXRlRGVjb2RlIC9MZW5ndGggNjAzNiA+Pg0Kc3RyZWFtDQpYhd1dy64kvW1+lX4Bl0XdBfwYYM7Ys8giQIABsgiySxwgiwDx+y8sqvoiUmpV9zRVXW0bszj/mSlSFEV+4k2n/z/ZqE7GLsmdvFmUO4FbzOnv/33699P/nVT5/9//5/T16/Tnn//6S51An379Lf8bOJm4OHf69V+n/zj9oZS2306wGGM9/uRg/WPjt9OfYEnRhfKfv7795+nXv5z++uv0b6ffo+zyX8r/gBH/kcmoxWjnzPnnl+loQ+jkr4L6dvr1v699NDQftfmPqz+scCkq/w8gKn3y+Z+GpLc+HfLfUnGJV5moLyoTcPm/Ubn8HqUUcQ2UmAnfTgYWH4zGH+2Psu1XbVCXH4sWZKV4nQvQfomcDf2zEPJePcIG+20gP1pLNZf9lv1bjeousaqoUDWuq7p9+2UFgeQW2wgs1KeWr8rjL7Mwofwy64+L+Y+jesX+Fjvwzc6T30IR7Oti097hEeRis+l1sekQOuoea7GZLIE/6QUiXI5CpYNUwtlKvr5ao1XmhW3kd2J+2R5xZZaSu3FA5L6ykmpxFJVBTxCKqrxOMxs6H2HRN3qRCNx9ZWKerJernRFaPqjIeOGCllgw5O32jM57FRCyx+O7wE86E4SE44HoF8fJ6tY2f7U7zm3W98fNnoSz0sYtjapwaHRWTH50I9eoijnG6k+6DgmZ62iWMFZy+32TaxEhGtCL4fvP907CCRttF90o2tjAjrEEZ3IVmvopway3zaHg0I9tmAgKNCtSuRK+uBX9uss1GakAN/Jv8W9WdziZ696s48dtB8ua7zL58lLvJaI9PMSv7qVNnbOEwpLHmlZixxFd+LDYm/SrDW69igSG0OUOSYl2PFojLwlkYVraOst4Ffnt9tFwtHEAGf6SAVs+tswiwicKoqW2JWMNfyN2cXP6fLFYT/vrlwuIeIlla2qNmYhqa5NaYuPbGz9+qdHDDaQtoaU6Zmvb8E0RXHtAOGNfIgjEtZzw7WqRkABhY/DuzkTQQYtFQTu71BovEZUyISGu3WSrFy6ROKVW+SVsGM+MSAQIQdokdL53CBAzEW/VzCzTWy4aPvCLsQA9O8g3u7HHI3iapNYRXW1DewGncZBNggkH+fvEkEtFhlwGh24vnUBc4kwW53sBMahsiDgnJPL/2G3w6RhhLVSRexPGMNAbkqXMcr2QT4LmxJpbmlSAXudNMjdigjcznc2g4et4jyZqp4pFpqzMvZvpaIv/JzR3uJ4ZtULfakel7mcY62h29MD3MxNsY4DYDpzRhTwKs/lctdvfMfhc5UUiEQHdGN2m3uUnSkErB0Tn+jnFIGSyssZxuf5oFWiMtGXCLyk1+sUvt1zsDWoRDxJcoMam5klBDbwqfjL0hPPFmq5jb+wJ1pZtu3AhCD7BhYWvb5ZCQHBLoxPvcfrKEYG+B3/CKwYdqlMGuo4r/6zjbiI0kuI0HIntRYKWqO9u8irVX93KSb3OOZhS3UG5N4Ymeh3zDn1jcz8MsRm7qlYFf5VYVVIljEP3xJOTpBthc/v6c2RBNyQgsjkYSDTVMgTM2vXTDr/JBPSDqBcRTrPDbQAT7OIfUVuh7IHLd4QBYLJCgGktwqLE+OnePNMzTzLxgYzRcpBve/hsLuFx9Z8RjsY9zp+rK99qcCTldJNbAiF02LyMzTtJRUK2dwu1j/dzwgZCKHmQmuMtwMDEps8wA9oz9ReufxJ5m6xelN1JQE/nO5+hkulUqQwjAxuXIegdUYkACdx0UBBlm3zPobo9Xm0vfLidIZIKTxnvEV5MEEOEhalFeyKukbY4x85YXS5ThItZ2V9rDadV0lrxHHjbgmASAZHID73evnqPneGPkbLy4jGJRTituaWdFWFHr2xNXWOSF3+DGPrbyS7g/fXClxlbS9XJD2iuCC4xS7zIuv4eivL2j2z9G5HchCm1VWxBhDcgCwo1OzVv939DPyfiV31Yml0gzIhUyOeDEbhs6DK/atmQdVJ2JCyFVquKU3aequE0B4mZaWeW1DlF3M7Hx5DnFpCrL9ciVZtrbIjy30fnG/Uaw2BvP7lQ/xOZsk4XF9PR8hmwzwRXYB8hdtTrBlZiqGabj33jsM4ijKSbSa/mbdqIgwwJrbL56gONY+EqHnvEybZLRDCcsh1eOvaGZffMHHYQQOjEKsyyRVGw5VUlKsvybd8x+hxWVBRFMIbCGDoliV0ltyVTjDEQAPGwMiEFjBYx3sp5qV1iH4DdZ00oeOAyU4OdYlITEUfiuqG/yEZRdOvxd1H7KGZzsewjNjy0DuIxZCDTl+KhURFutJgboBkrmXqQ0ovM7MYGoBgz+UDjiEiHS+mXZIxPqJs0mMfh29Sx8VxF+M9RXbr2RuKR6sI1MS2VO6iYfLkdQmW1bSy924bPbhO45mN18j4jCi+HQq1VeCVorN2MG7z1qhXNe1AS1q06uv+grq2GL9eNqlLMzaTaKbl6LigdpiM2hEjgbkWFQmcCU0Pu9uV+W99nSAgMVl7SpbxWpi9T6xpcK+JH4okTSpm0KrHkCXqkYb1QPCb98SyICS3Abg1PUO4muFztQ4fQ00ooEZApvp/y0SnV7KShRYpmrSbqIKhpJt/nY2OyOjVPP/pBm1moLqXO0ZJIANlSkMG2Mm3mEKKQJhUYssfZsU4j3tneV5FYTEtr5ySTU7/pF17LM8kgkexH4n28IEAk+oWT6ZjLIq5X7nRio4NMaWi5Mix4/MGuORcq8knnAgIwSnTYSa/qYlh0INM8q0o+lvJFxq48Nz9qRp9sdni6VQARaOVC8aVk+RiEYnosX1GHLTeBE35r5MnotfSOHoa9Q08mw8nIufiI0FPCwnXG95SOXejYrMOHnqz3tb5Lhp4iNBZsSuRJJJuL4xcbg0O7+6SKfTKYsLGSSafijZ2UzYzUlEs8tqATTqf1e5i4WEJpTjK4OUAigzuSYWKaNk8DShCdkBriEhkvbxQm62uqDIdc7g/9Er0JmybXYVCHDixd5FsiwTh3A+gOvydZbhw//O/LlGOYIbDNGc7T42ZKZjDXLqYQC0GZ0d2o7bJnnXgqUv10C5pMeSao6pQJ3hedts3xndesaoO9OxkTgJtHEXSSMax3jHAXnQzhOANa38UCAaU9i3HXevDHga/EAAzg+/TJPUBal4AIEzHtQx2yLIIIsWDTMiZmDKDFjEKz2jEm7vV9zJpBBWWuNeWu13cHMpO4XCuLbZvDD6BMxWvQ9f7nz0aPfyQaPiK6verLkK0TfJ13USAJjhkFRkFJfNXzr9rf/6quZm+oRv8jP9+/v6FXQla1hMYT+qyQLlmXWtKKPasgQymoxmrxCRND6y8DIBOOLN/0kYcoeUaM41VdC/lCubNMjF6pxTGmfmsqtLivAmMXwzh7YESPCMbBDD8XSnMVkuizce0S33E7hoRdl4wRqeuRDEh7kypomwomGR0QsYSZ9mlJ3EK8OyRk4Zo9lumHsXwrO/Zm1vMiCLSg2s5qna8jrTIZ8LlD9OwzAdvxhOdyQWIDQtckFtvXToXMhh8RKT+NptzpR+ZCJjGVPFGmHXdcBopYPyjUlCASzQYRkRBOuSlQMnfMY1ug9lyDpliFR77v492TML176BXHZ9iGi1mpqAzTOa1n4iw9yzXO0Yh4ZKzEeGafZqAzfBNLc9m9MWuw1pq9WXmNgYVbl50eWzCOE6b3zY3qjHaak0g4K60Rhwtff6xz6CTaXBrrOqtvRJco6IjWlCaRMoOQkd27CgirRWB8pvZ5GQHHpjbSYMs384xL/m4BkqNzLQLeEP8Yfb8KUtgb7TENS6tlY1FyY9CzXzSMVsk5bpc7f3/2jnIBbyIJELUmSi+MX9iWeF4SVi9NZbJTlGJ9Z4LSPmoQFAtBuZ6+GAcVb5fEcWGen6VOHSUzwJ2uiU6vm+yjcWsJR6XQ15HuAskd7J+N7LwINlBalbACl8l5aD+ee/p3RnjBRiKSvocS2l7rXSugjlFpa7Zlwjr5bt3Yld2x0Xn42D6eDXEBpI9yarCGx2uunxuF9Nwgpf7oR/FzBlEX3auWxZ2TU7fWR8qBSH4zq4JJgBU4d4sRxF5iT5xU33u/PkJa+GxC/taNc0E4BS4urVBYGrsX/35Ol6dMjjb4ItFdpZnxhmtSjOgbn9Jeu2ooO1Ne017fZKCE3vycdlKYEaAs7fCskIZSZc3ofsaD2h4LlJi2fMSD2gYSxkGHir7bi9o475mzMuNB7XzR0o2iHfRBbbxdVLxe7y4C9xYdFuAW96DXbayM4rwe7brtVKjV9yI/gaw83h3ShjOSKt9Az+8UsWK3wg0yqdiQyXL1REA2Ae7H/QG49Q8ybWkaOyTur2AwjJdMaI4PDjROd78nNCrH8uUIzx2aVSGjgfL9+hyHGdN/ssdBT7DyKXhitS+5cS6Ah5CMwLISzkkjxJ94J6DdJQmYgc+uEI7GFfrst92uXwnEsUJOsv8iTxR4rOe9fde+UPd9K/vy5apQCfGw7lortt1Hc9ZZozYUcsINxwZ8MJE7p3ovNkoO5pwCnADopjqZSeP/cJynFrbcsczSun7508f/hWYtnThoG/g9l69KABiFAGYsTqFAa+J0ZlU45/OiGrlOzbyL1YHVfEviHWdLvIyIZGxRO4dqA5dMUBudUue4T9Ibo1WrNzOH5NzyM7wbg/1FI1KVvkaSyOo2wsZy0+uUafeRgd72ISih3v/YsbLHtwbWB7JfgtbAxgKuDqjnQugRsYfW1+4LCXSf/ReC+8tXi8y+DJHCnGyaBM7QiyMCkZv0FxA9EKHMT5/Vn/qakOfCKnLDVvWWMkltCmiijAxLUwou/BLSG+1L6wmlzy1nUL3UeGfMz/12kzl5k5CZHrP+4sP0El1qWAbL9nfWq01Yw8WP6uFbIyxYTM1z2yXiBHVqLfq8wUClC4YR2xildzvLLD0q0b6mpzgEm0IJ2JJ1vpIur34SQwZlNuucgkuhCut0Y/IPJVprCaUPof66ZKkl1tMgZqUSPnapJSSP3p6wPGXQvsJXYiid5vpFVy+CZrS25VZLF6g5pOnN1R878Un3VB0CBmFrDZUqnscBBI4eLYm4v1JcuuNQ9XNgeP54dGyW3zSKR6uAw0emU2NqZlSjJFtbzLkwAcyds7pPpsFaaGzhYXNYZeA+5fVoWSyXbyHGNcZMpObEEJgwTf0zYNLlBNS3qHsPS4tUmeIMZ0qSvVFIaz/M/Z/oM5j3n7PG8gp8HzFEsZ0HU6b9MtENHhm//0I3e1jc3q2JCfdLfGasMEaE+myFHWA8Ct88ME38gnx5QHFGTYzF97joit49GkciFGLQCNFlceS5o5Mx5blWdsK3WxhlKksDgobWoE1JJ8VM7J9Om6xrV7VTA6oNON2Dbd6E0Qs2lmevN7REprBjTOXJgrxxZmHrFiKDFbJmy97aIo6vO3927vAYZRilT3rHwEXC+pRemABMQJvufiOU1msoFQ/w4HPUQw2SCe+Ych+tyby3TUiHMiqAbNeMCo3Vy9WnxvK4Ui+2JDKeR5tFU9os+dj5WWIqUPFD4pYO+2vipqmbMWsIJ0O7nU0fnxYsUzaqy6OuROkZF81kpJ5JHhc/i+CoAI0SydR2WK5E+0F7B6WJnoh/e5jk/DQiApMM/YcVo5jR7LzO2Eluy6QdoFSLb7Al1CprOaFpGMq6JXBaZjtczJ/J6T04MQ6qd+cFiGRtbssRtPVaQ7v9s3YFJ/dERmt27l88lqqxgphLbCOBNiOflrV5aczJeAL9Iz3xo6vaJN026xvjM9Qb+2tUY91mBlqas/RZOTisRmnXYFrGf2yik9bDykCr4JfEGRxOEeYGvPN4/PBkCKVgen62vYd2lFOq4GR9eOdK+3srBu7+JmxfKo6ZcPJcLF6sOBdfpkRAQqWyDRM3tOu53oR3nSJIGitk2OJ5XI/pYhIMFGldmkyuDAhePbTB8aJMx3bsqvXl5jNS8d4FWqpuSydTDA0TrIg3VVgSw1aWeo6IrCxK4QQTGtvRmCx+HNdbtETKxrVKNatGNppWg3asvgBNNOjY5ReOS+poxReYxvH0QEqUe+HsYsV3qW1lujO/eGNE74SkNgIQkx54t+ADnnUBjbWabDkfXXIAWMbGVvTuJLF8XcXafTpWw4PEZY1a8dGFV0F8hE9PApPCrnUXulG1Q0RnTVgLVChnb4/QWlgDp2O2JAiVUj6mF9MaUUqFPiP2yRFazDnY9sDKPEy9Bsh22Rn005leNevt0yK0AGscjqziuQjtjIAtWFXMC2FrViwS/Oo+KLHh8KTeKxd6jfSNX8AUmgNWmjzHDLceqee9H3kFTp5/j4eTsf8hM9iwMjNy2R9yEJtxCqHLhVFJUORtMd+NDPZCRRi24eTfPI0Nx5Ezjo4wjc1m2xZcowUifaMh9PTrXDf0+pU9tufsqIEVxAGgpaIqEmWROCGqZunyFgQPbcxsis0+HFUPtGAkB9am7HppJWrTViU+NV1Y7P3GVCqEasFPKOrUqgxUG5ERKROE0m1PyBwZFYU1TTNg98CYKNsDtKY185+CiHwsWL0+kkfEQzjPytX2SKx8D0qWna1/t/bPNU5XU383FPKtjT4CFsKog2b7LxlyqNc7L+CAk47eomkIKgwjf1RAhjWN2SZRZo+W7IJ1+PCVSUGThO+N6ObLIkWQOBWQCXbaUFBtG1oHztqtYQ0mms/NABmN88XZcj46cWeiQoTIrMI/W+bOOotNRGM9PEjmzilMpc6wgA4cMa57e0v01NE+Vy03P20HKwZmnL09bQdlqN4GVyKR/pK1pISm9VVEXc4hJfbJaTttsSD3uiBJVOEhf3OffdGx4FhC6+PydkZj3SY7MZNePs1KVtwmIbaRI0SpyLRu+LQ0pnRWU0IqEUtGrI8EekhonxijXXOj/BiKRDKc7bgHZkk2QlIdoMGihE+EJ6YVIGjdaNVOEzEQGARVFyfQmX76DEJ5oF7E+zuMGzPyGzHFJn5db97lMLTv7055fCN7iVDxfyElkG6CEJhc7rw1+dwLJDNGI2h88Ibt4ZThCB4xGaHDjT4b9ipy53dl/BrbCz/UyeYyI4QTcEpCrWyS+U2jEjpw/nWJ7Lw2XD2YAe4ASrHHRp1rFiXTnOgQII60XrClgFM6apgTOxA1PyyvhDk3gmYik5p8zwlNMGA28BMm5SxssktzxuKjrlAGwBhFdl7QfiBAcb4uZLkk2MfNfZsBjXHr0xTAoEsRCVvOvjsF+epnGh4m6Du2JQCnszHj93KRmdHaB2WsPOVnPEi81zv9nL2a0OVdXtTgyxiC4mEdygEuP+V98tuKJKFHo+j3nh7ZvafcBNuaggbPutrPy8Qvkhc4Bu2lW6KFwbT2YlYLg8OpX4yWPhvdvwzvTAd84SQfzFpygjD3XEqwz6ago7dmMsjtZLwk/Do+C39mXtB+gYWFCmVmz4F1hNS7E5ESIYNSG1CLb8b0QhuwXaMmMymrMqkw1nDuZ91j10hRfcQ/Ls3hyx1O/KCbaIhgGiDgxYGAVdjKSQ6HH2vsOBA7YRawNav3Gdk/ETCgmJm4XsnGQ1WmoKBouCHumdwOQovPnJ5HaoplPDqGhDbhd8erjctExd6uRpvkOJd92yzTgtBSm+bSgVM6RMlHgnIBIZx1nsZ86nGgKX7dlGGBQxFuHKtpU4rWshHC2VFjwmXwEGf27R1J+HCxaja3k2IVmY3sHCF2XvLrOYiOGnzazELlSgqV7sPsp8PqT4HQC0egYPQqnxOCbUkxSgaI6TyCfcLdBMbmvGnBvsTRCDFqC58rxAYhuwcBnwy48nX5tFhBfWly2kfGpb+f0ZrUeUePqlAf3lpjOmR/TifehNUYo9qNn9WaR7zwhLWEMh2HKbF8rx5fh8hcH3q0pQreDBSk0Ehkr+49h1O+Gfl3t+9Fwzl6vXtPXiUwAw6NUkgE4TO4iGGH+Ps665CQOoQjXafNUhGMUa7MyJ+CTCnZp4zqBhaTCrJAxOkjlM8Xhn5LVAQGhGSEo91mveKcQODimIWLAjQL1bR6dnzfFhM5Thzkq9bpG8vfXMorqEWvL0D/ACqcksQNCmVuZHN0cmVhbQ0KZW5kb2JqDQozOSAwIG9iag0KPDwvUGFyZW50IDIgMCBSIC9NZWRpYUJveCBbMCAwIDYxMiA3OTJdIC9Dcm9wQm94IFswIDAgNjEyIDc5Ml0gL1Jlc291cmNlcyA1NCAwIFIgL1R5cGUgL1BhZ2UgL0NvbnRlbnRzIDU1IDAgUiA+Pg0KDQplbmRvYmoNCjU0IDAgb2JqDQo8PC9Gb250IDw8L0ZOVDAgMyAwIFIgL0ZOVDEgNCAwIFIgL0ZOVDIgMTMgMCBSID4+DQogL1Byb2NTZXQgWy9QREYgL1RleHQgL0ltYWdlQiAvSW1hZ2VDIC9JbWFnZUldID4+DQoNCmVuZG9iag0KNTcgMCBvYmoNCjw8L0ZpbHRlciAvRmxhdGVEZWNvZGUgL0xlbmd0aCA0NjQzID4+DQpzdHJlYW0NCliF7V1LjyO5Df4r9QdS0fsBDBqYnp095BAgQAM5BLnlAeQQIPv/DxFVZbtIyZLdpqqqg+xige2ZtklRFB8fKWr6z2SCmLSZo52cnoWdpJ319Nvfpz9P/55E/ve3f07vH9Pvf/3jh5ikmj7+kT4jJx1ma6ePv01/mb4JoczbJGetjYOfrFz+M+Ft+p2cY7A+//H721+njz9MPz+mP02fo2zTL6UPEOI/Ehkxa2WtXn9+mY7SiE76Vinepo9/vfalvmReJslpP9v1/7eMC1iVSP9IGYSaXPoWH1WPipeZq3gjId6xfIxPf/aDgVQUiI72ebudS98AZN6zBrxORkoFEtuSUu5tWlaUFUutOrcwcFVDS9ZtkDoah7WTfFjlL2Dg3vk5IOYJH/mkeA5KIYIqdkhZjp1XUswKk9IgTjXLZBuAUkjEbSnkcTuFvsA6jkUGNyu0RkI5a7ihvL1OWIswSyxdq0tzSoUWiQxqchEc7Fkxe8zdd2T+K4TNTw7CPlKtA7mArlUUYMqm6KaNlaPAsVlGmdnYlppYxUEmOQnXJMNmb411VMxj7O3rrFohZyIUceHJX3ae6AILXRVmfyX8bbV1YRshvOS9g0yW52rEseDMr3jbsVWgak73BH+YxRlIEWdJef6BmfSl+SoViH6IGDT612ThLC7Uxtm1l2IlBx2vZ0PojDrOMqqZqpSKW2ddrLA8u79y+FMlwW8gRrTdGhaqIvqOF8OSkhw7olyiS6WEmCtNSU1uZAXY9HBEJRAcFCaismXEEBLGBMeGaqNKLV73rCIbntgoWUi7Wf7qjsBWvGp7dbBd43vH9T0VsLLI3qglRsTMEjb88l/hBDpKuvmJh1eyZ1VzF6jBafxtjobfb7vBYietUtmntyTKlqutfj7lhuZGKzQPMNlb4gw59kmmaMoVXPHoFAN3RpTcEYNcJmRUkVjk5Nysb4wwhn/pdys7UHEzzZAwpztlxMWiuErZDDJgDuupJwM1o+iGD4qSVIr8PKH1hVAmLU373LJZrsT6rDumqy0D884CQsSZLvlwCMrqORgp2YLS1UvoOIf7aC4J7LiAXUR0JLQrCa1DchNwLoqKmiM5YQmgpI/5zCHuMOiWt6SICUgMxWAmU65vKCft0ITGMZUN/c7iKly5gyPQWWVDZTPUqhFNRKMGTrEgssLmZACzhEOwEkCmZvk59IV8uBB0SwwXE8ySD3uTQ6bmvrM5v2jB62Ba1Lv1QbhnfEsP9SeipVhnC18jdDl2wySH7KiARkWHJhQ6Pyg6tEIXfkprFG1QNwCgxC/NFHc8SLDGD8rtDI/HMGOyI+BgHuxaZ+x6K6FRMKz1OXHaSoWYifhAlt9CnWz3A8RYkCiWpzJswEIuq7ycAwZwTqml/rXdKV0/ds86vo6zilyhU1gClM0KdNiGcFLSFIYlidBSzIFIDktIiWoNlTq2AuHhKSXfDgWjuminAaK5v+aw6o8u0ZO0/86l33R8SLkRuWR+3yI+AeoMip+NWXKMHUwhBAnkJIDtOkmBxUqZg+mtIA4pr6zeO6XI+5VXYsxI/YUm44mEVN/Q5Zy1uiKtzjqAmT1ndUVGU9GTs1VXlFnStJZE2dI05SoiOby8otJGuTE6xQHranTyx2Zu4Pc7+7MHhuxtaZK+WFRp0r6FB6wqyfua3qsXCJKzMQCONVEX+sERtDKi8jbAab6LypOTwwXLY6rjYHno1MG0joHldYabyao/Cctz4PAZZ8XsHFKCTiuc442RS/bPUIJW0kJwjtfYMcZ9e6Przn58R58KSJUvqcYPBkFFR7/ZMCSuAOVT6bfDNYLi9OBjjlhBAaKwXfrlyL28fGPRV9+KK9VclH9pPodBhL6s8/B8zYPDNUo3RJ2Npmo3LP03ofQuqNWiDVvWkWOOcoIsjl6/yDogLrUSop+Wl3lOEwcAd2sM5EWn+DKg/hoh4O1T5mpP0HSZZ1BVmcykI3xRWetGLhPHaAW0mvtH1IIFUUhBqqZ7c0hfewpSI2HkPH3tPs6bHfm23NV9PfZRVPvaxYL2SvduPWBBMHTXArJc/NLO55wDqxcqHOGiEUkKld/+quK4YgwtbluNYgtBlMvB3y7mwyQTekrbbnwobPuQG4VRPuRIiwYTlgCHmg+S+iULIN2s12bKwiD0kDe2ACd9YxcYjKVqDGq+lhK6a1ambtbs9dqMhiti5HsZsjkIUwyRIg6omw0JLMG0dNC0g1gYFS0GP+PF0skU2UbEagWv9J8cvfqOMDSwUV93SO0VjLkwl+eWxgg/uhA42301uWAljx6BEWAhtOxbwkNz9SXCxBHHiEIQ+3gbnW90IcKd8ppZaguUmc6nHlEo9vh+9VMqbu5B0GJE+j6mAkQklI4pCiSz5uiaDywKOKhSEbn4lpfDBYP27f6nWusHAKKrfgm5w22QaAB/Q6TOOnhC6lCRC+oI7jSBd1LgEejMWr1CPOcaqqyGrJ2ZKm0Ikq2VQ2eUB/E8jJZVhQJSXfre9QNMzaISIn28VXtNH9KFFCqdd73QfVTpKVbO3QtoyOand1foO8eNEQUdrkScHQ1qYmlU8JoLd1AhF34vnK72lqP3z5hchO1qM8/0opjjTOxGjohTTAjl1h8Xp1hlIE7Zbq8UbKn+EiekJXfxkm5b+d12yVGtzxJmaVx4Z4U/VE0oxyWjMCFQWrJSltsZwuBljqr5qFye35I6CmewYsZrPhrsiRAo3baWC5TPwwjRQo8tPmhbHKp7XeRP3IWkGUUoPzAgIjciJpO8XUrRR4hVlyWLN8pD5QNJ8MnacbPBjWlmUL4jgoxKl3INhj+kOpiEd9tYRo+yellvGn3tazJ3Zyzq1p1+Ar/iyJwtWgOjqZLQVU7Fw5QcMF3VyFcAMYOVFqNmg9+o1ErBhNGObr3X7cL46wnKw8ilrdJwHSkVQuVMtec2lJcGe52sTAqkMxpCxcByYdLoUgyFN8KrZPFG2vo50iMxKHyECx+K0DomNRSqOGvHZYYwWzgOOVymZpFHDSVPp2y2Qw6HCbrQm04AyRIextz6Q+g+dmWyW30acBNxjU6cuM7F49KjkHt1rt/8iHEaYaukgCo3ZmNYN4HKwxgJsUtl8pkwuBzzwH6/XTq43455/f9cHBRcqVFnAwZfGaonlQvrlQy3DON4Gk5jsVAWkCnq0gqMciZammx7sVh3eufAqJwmYNpsL0C0Gj+4hmT5gv1mnZED1HA50tjFNhtjCnMHuaSLs/RaPWCeaEbBEi74MOTcQaOooaJtRqudfs1e+liZhcKxa2t4kswl96214CEru3zxc3fWsFo0uyMpesNzv1ZjmfCBMXA9kghlVKzkXbY4iNgXmt6rdI4rB2imMgGqoVgyw16FWua8Y2JHD+XlcMcGHZL6/CYWKCQ/4EUI3ZFUpSPjqQEUfPdRlyQVH/S9u7yN0aWej5tfpSHExdYGocXPzwLZPWWzy1i4EUbHKng4DcunyNYtU06+enW4kt47M71ScSdUPqSSlAdUbtbHuE3SmpxmYNF9pt/tgDISDKLGYmGb6wDtxUQqZyoiKZ+TD8TfWWpIWubHTYlKnaWIBP7VjTlLMIU60HWftIhkJBZDNSZkSUi1yWE5VtURVxlNLC3ZWc4EzLISPXFzheDwQHJxAHeCrVZPLOMXxKykyin8wjtnFgxjD7FMRuXAjlL6Sgmwkkj8bOmvzleFtlIZlvwm56IRpf+BzFfn5nUkvhF5r8lQ0ZbK2ZNekd399ljvnvHqBZXdwbQYW5Aane5yuF2XE6etVlVKkDzjDODiN6Jku2kS3+VPIyyZX/pVfO5SJ0LsD3ltFy7rUTpPTzSkQqw0lw4qXEDbYCGo3Q0O+GgqxWF9/kZkyLVJbP8Km/ILZtbSJL7biOlXCKU7sFblVYAd31+CiY03RtevZ2lJzI9x9xVuyMiA3M+CSI8Pp9keBi6M3ekem/D5atw+xgQiAUuJHV+uX+8IDDg4S1igoWz/lev1UmlI3vA6RlnblKgTSg/AQwMK8h5uypKtEysZdVcAvepENcJjyXoVPMCK+T3rzAYoT4cmr+3hG5X3aVr68NJ4F4mPstO38Y2/5K/+tJG4fHMUt6+tpHTZ4i2Sqfajyy22YTxCOp756Es7e1kL9JoIS9aTp3Hczg0onDSzC9fnAzrX7PGawht57O/2XePm62rt+gFI84p0s+111A0vlYtAmPn9577ZPEmccDGwAckQWk89GHW9tbdT9TRlxKYQzuMDDttKx5lewKM5VLJtI8wztU2DG8b7+QhqMkCRoRs4Ul6GdB8FAMz2OTA6JQC+IPbMk0xMOC5m49ta+VHraWSZqx+2qsQY5hubn9Tqb9iABBmuZxfW9YtkyFZVFH2HN1tWn65UI53hcxL3zTXPjZ/lZZ72ah6f5ZL7jOTnlsbRTATQ5nUtG+PO8ZqOo2La8T0TeHZPUvIEzFBVrOfLvP8udXmshgxiT6luIcqd4EgTkqnCpL+IsdXRAZJP7MTp8Ehj544O8XYPU2Ik+a7Xum0VgmJwiCJCiDL8BFmVZyEfcoRW5yvCrjdEeFytEtnVIt53HyItjYYeuysXa6jM8eSctDlExutr5wKeK3EP+X4Mps38GEHLE7I9Lq9NuY5rgbB44JyBoEsiKLSBpf8asJS2uvcuez/1Ih5L7gxoINWiyhPdLTiuwBLCbnCQ9gJCGyzxR8L1EW0hUBGzpaHheWAmz1QgCx12Sbhits9aGzHBlv7x5POsL+EEPnWD6oNL/ABoJNeLa0wvwsQKX0N6qGBiEabzilEeNss1mbINn4zGQy5HBIuA6WIQz1NvaYs04U8FxMMxQ7uVs1CeI5yd1BJqSIaKbX7BEvKMI1kKNuT8tS8ostB18DIUIYujmLWvnTJTaBoHlhBKZkZcJ5ISAOIhJ52nx8v6QhAjngIwLvYEzhcuhe6actbnK1Zh+M1Bu7xM2DoHI8qQa9CRlGxbhNRzWFPRpO2TmeV6LRzEsvm7tE8pPlrb2zgKkRGuSCFmfmxI8EQZIqfjWyLgJ8xsolIXZOO2KgM/bDo0NrJIn7JzUC6se8MDgDjEGjRm3YjwYD02l1VWKusaX45cnM/+964e0Y3cCBLJmAdIiot13XBTSyW/1+skJK145uFrnq5skyfQI1nWTBKxXLR3gIUVF4hC1t51bo+AHvU6rnDEVnSmNfJQVaW9pOkgSyyWa3qITHlVuxNqE/2wJWjL02bhipNPWC2oPg5mVhNdWSsVcrS1wzUDasK6/TjPjPDgGa7v8lCNmwFn6/bw8JhnU7eZYn7ol1fYrtxDNS5TiVuRECf8khzZHg12/CUcDfhwm/1BzRIcDjuPo7xyvzlrr78bk5s0sWD2bI/QeconoX+O/giW5kl4X4SsbkRrhFQVMe7UG6HhuTpM+rTYkg8Fr8OeZM5jWAmxY5/uMTBtkmpJJ5evPK5OfuP725QC4cTK8tYtS1uoh4H4ZxKdTaFtccD2bgFYnbDV91v+sovt9ouzpOPCZ5wWcTNuGLvPWR8idlYrI73JQT9i9uS1PCX7usVDSPlSOCN8ojL5xGI6JxlJpeA9hZ2Ojhb51WGyswdBJnoZw0+Y+UKNGmGBB5v887xMp0qD1xsEWXEFLPmohitAZM2joiZjdXFs+22Y1IxXng+st0DzXGgQAXpsr0zfUgiGUa62tGKDLMUaXui4bc4Z+Tx59ejzdCEYTRdSEdqAih1MgRNUiGd+HxsuSHjC78uvUfK0N/pCGcfX21Uw2cBf6H4TbF22KgZAULGkH3tMqnZKBjo5u/iejQyyGdB8Zk37iEjUhNEzN21Af8RlRZmjtpZKfvG7PCZkT493pTJKbZDVtsubP88cerZG9NX55SrHyLQkLOUJTKds6KFvd7Ek7LEk/blEYCsVxjEbMoYtiPgTbTwLnSgoke4cxUbN9M4gRa4ZL9fpGhqiP8w3DiJKddn+5eNzNUaUQNetzW2h94rR0jBV/2IklM4/J1MaCceSsF1CW/3p5W0oY1SJQ4i5EDoKYrs9Imw6loL+6/nAYTVbjhRz98mW0mlRyPyoLJLJSAhy48DeOUIR6T2VdLvNsK3uTz0lMqJtKT9qgVZTCf3PesaDpsx3J54xYZeuUIJh5ToFwNOW1DBENll8iW3I6b2UDjkG2W7EiFpyzNHxlgyEBukrhFQ46kxnQ76Xf2zXv7Lrpzbq/1+Lh+RpDQplbmRzdHJlYW0NCmVuZG9iag0KMzggMCBvYmoNCjw8L1BhcmVudCAyIDAgUiAvTWVkaWFCb3ggWzAgMCA2MTIgNzkyXSAvQ3JvcEJveCBbMCAwIDYxMiA3OTJdIC9SZXNvdXJjZXMgNTYgMCBSIC9UeXBlIC9QYWdlIC9Db250ZW50cyA1NyAwIFIgPj4NCg0KZW5kb2JqDQo1NiAwIG9iag0KPDwvRm9udCA8PC9GTlQwIDMgMCBSIC9GTlQxIDQgMCBSID4+DQogL1Byb2NTZXQgWy9QREYgL1RleHQgL0ltYWdlQiAvSW1hZ2VDIC9JbWFnZUldID4+DQoNCmVuZG9iag0KNTkgMCBvYmoNCjw8L0ZpbHRlciAvRmxhdGVEZWNvZGUgL0xlbmd0aCA1MjMzID4+DQpzdHJlYW0NCliF1R3LjiO57Vf8A6mIehcQDLC9yRxyCBBggByC3PIAcgiQ/P8hosruLpJqlT2mVO5dzMHTPSZFUnyTuvz34rO5OL+s4RLdYsIFwuIu//vH5S+X/1xM/f9//7q8/bj89vuffpgL2MuPf5Z/AxeXlxAuP/5++evld8ZY/+0Ci3M+4qcA2x+fv11+A8uaQ6p//fbtb5cff7z84cflz5efgxzKL5V/wID/WsCYxdkQ3PXz03CsI3DKt4L5dvnx7+e+NIkv9eWP23+xwaOY8h9ANvYSyz9Nqz366lR+y+Qlv9PEvFGa+FT+jtLl5yCthkFyqTI5xvIdCOit8v15QAB+AQbLxm+X7VAVFBOvQI8cNsRuQul/pR9XRiD2Y/rdPmmcKNoiJIx65US/sQuUG9VA2dMDph6Kwdx+mlo/hfrvnz+ExRv4cQj8artR81kZtq5gHzjHM5GuUKQruObpUMIZExnBQpZCwr8oKpCo4Lcc3kc/AC6sS+QErGRhwtwX/YbmVhF/F0FcaAFaA04iEvrX1tXRUlJujaj9u3e6SJ2PlJzso5DBS5V4UJMM71a0OexqrXs0Occ1qOOLwvOc475xczVg5SAuHTUXqKcYbTUAB7Dy1lERqOLGzi310POoFC8grp85Zf6XQ+13jkUBm4tZ3CPe0FmUcewCiWMxWx4G2fOU0GARzAfoM8hFrVPGUjfoe9dpyIJ4GqJmbWBMY36gYU45aJACBTymolM+NauUzVoeLwU6zuMFZDSB1VBhIB0bLv++Z274P7byC94ic6U1jBAkj0aInu8eX4Sd5rsGLusqceFxZKX0enVwmUrpWnCjgaL1sHAM0fU98mDdPbZGXRfaHAW2o0y9M7GYWkYZatjzpvW5BeuHB93wSgfzkIoLzKg0wgWOK2rnHjf6LmlLKVSr3GCpuAoKzpyN1bJSFv9C3JkuL/2bBhbBoGfXU8in2F5f7poVeBHqqFnbEjh8HsSCWlJpZZBYbDLJKBSpiwwRF3oZJ9e+KTpucQmeIHB0HAktD5MZVPQa7vsD6SbGBKukq1L9zRK7fRK2sBumwejV1PtDoZ4icVAzwhSTnxU5grCKwxbywpnzNeysNTXHzlDnfq9KGGSWLBiY9wJMUwEsdrBp/6tF8hVQim5J/OiUP9Iu6aSGMVK6wd3F3c8mhp3x6M3QE0k3FxMcx/d2ipfn5K0e5gyXqAoEsAYZIldfPDV+zboo+CcFF39w+9SCZu8MPzwLKWv4JqyIsGVd7xI28YLf6xi8kH3xNO6sDWglMSjQcUkMi6qXAhMs4dbrI6+hgEH1mBgCjfBmlcY1qKQ5DMYu7/BvEqhQIYPynVbQlp2heSxKbQ2BsuAFlU/xoax3qG2YdJ/mttvMbxpzw2UtYISLizmSeMclOIwChqQnfECviZFpVIkueikfLcdAVDs0yoN+lC7wxcUVumCYkbVRXvZuIqTbTdGQOpWUqS+uL8wiSQZMDp0iVqEWCkZIVbBhmSVU6AcVW9kt146pdWikihLW/Sn+zIV8U4oxIdS+GAbrZSsBsLZIM0iGsBvJc1jHZLkjg6JTwwlmSTtaXOX16U6psJKvffLYGpG/RcXbZXk/X/+9Zy9UeOEgLZxmz2Rqdp+GlEuxhpMZvo24tbZ1WC0albsrYI5q2IEsYL0yP3wCIePc+KTtz0N5efpJpXATwAnS8uJ28RYUAG3uwhRVj+5CoV8vmGFZTnekV2QuUCP/kZeVYHpPRE5DxEGVFgibZd5w08xLFFXFzjxICCCnxRFI5+QcwLMDn5hwKD6GP7waj8f5SmrTro5zrOnmH/XjN1oCG2f6tXtEFRMZavGdHKjRN9RKQgv2s9Dw8fKrVtwMKxOhcdn6yC7OFwr6/ApYaiF0OiO3F6BmY/Y3vtuG0up/1cADLbJ3E2o8he6egZpbUcD7ETgGE0sKoVaZ3+Grmu5QyzWHfBTKScOYY+M3A/0qzpLFrvQxNMeKhbmH5ioZkmil7J7jNJVrvDJEznObnF2l8M3uMHQhCM02rA6SasGuC+vg4hkNI2pAKpw3RwB/bQ8REwWJy3nBHTAqv5PSxyquEI3irpM5sNh0znAf1CmA7oNdz5h1UJlZYsif4glCwCkcisg5viBkJzAZZtKMxfIXPfVMf9A6U3UYxWCeP2gjVH/wBl/TN0mxugtzGLmGWscgwFiL87XD9KC+rJJwdzXBS5FR19sqltxW13QA+12O2Lo4h/3ebKkUagTOcE29C0KjnOea+sLflfNg+vDLmomOGSoJAXLNrHSBTXBO0SWBsOt9YI7paboJl6FgtwlB7qs4lRDLPee4j2o/xVwRJ9Rc58DWbBVFYKJvEKikqPoGIPh4UvcpjgRwLp9iOVyxHJnL9nlJjRRqZomgc0pk4s3W+UiFpQuXlcU1Wqe8q5Nex5fxlDZYtPP8Pg3ztVYnLsywQQklS2yA7zH6tSMw/QGXA3b2N52wq6oyBQLeFwHwnyfBWhZSnF9jXKEGfBSVU3vJwBTvl+FDZW7A7ixb9LjjZBAXJJuPVWMjxhaTJ7y45muKxXzedq8WNSEj66hUM9glMVi0tQuAt3epeJqujv4wwOWQJbKPydmmaDdauHTS7U4SfNgQ4Bql9NIOuWNHraXr3aFu1HKbfYzi2ssFVq29f8yca7iXVTlH01k0pNSpyLck6XQdG1PVCDmAED0VVZ2qjPcATeSaDdgX8Y6NauRj5UHHZUWtZN8c9QmrPCZdLPJ56CpaoO5SHHsK6pwhJ9QjlHiDkg046GyEWFz1ZsszbudcqB+rNAkFggr3rNpqONnX0ecBSFYt6+NxaHY8u35XbkvHUSyBbQofeN++PyhomdoRTylyNLFz3AV9eAtbe53u6j1UWpZb+2yYHPDF4eaugadOX/2YPQ8rEYVx67yKLwkcUMv8DIgPcYQ18jOmq2ll0pfneYu+7t1laE1Yseqjl3dUckLumlXK4tQFAFz5qDQCojJ2lg1ylM/uajO/XfwCMepNsUKsgT6BiSzc1Vf2MDvoBEs+Fb67JXuAm+P+8Ql5EpZsY7563xoGIdbL2TkHENrpFBlq5ZwBTYwoGssVDJcK6FBeZ54B5/R6QFGpfOT54/7D/ieU1/QT5Q8RGFSiH3L2ffdBp3KBuRFxvjvybc/vetOxeLahJoYkkVJcHId1VXZQfnRj10FXIHMdJ7T/wZb4oYi7pk3ol/EHtY/4UEsz7wgqerCYxMmfnf2wTN5j1IBnGqrFg1XbjpYrArfv1RxqVYmOrcH5OS3sNJQ9vhCwx6c/FOX/MEYWbK7bVHbiAJtxe3533VZX2J9wirLvqLlJesaljJHD7uSNXtQKLQuclMba3OIFT5U0navLzMnpblHRAPnEfE5k4ITx0KhIY5W4x7KHHjJxSmhVTW3CAwVKmgm4GV+Ra2s9FMH+qmu0eHu5zmK1VNO/5LyfjZN6eHeElJbObxlNSuxho0m+egv0pA+tKW+96NQfCNDx4QPWN294KzpQzrkaHVCSDFl1INKA418hqjvpONlUlqFZv2fI2E4aX+NTyqFGznzKALiScnV1wlZ7f8CY7VK43ZjhOyDlas320CQBNCnlavH1Aw5aZakVbB2+Ku1ZLrre+3ZBKb22GgZp3OJah9aIAmtvxeh4EFrtI1C0TBLYTB16r/kXhsDEPmbcb/kBXtFYWIthATvYSUt06/weReWc2ez6eh67aCfOZuMeT4rNOVt0A0fjZZqH0TzEIyVM4aroY9w7C1wxvfTetsgFe/QWPdwTE74SidCaB/NpCPb8VjuddhHAmY8OomrtlOBwLcMe0itzD3eiBUqYg/dYen0SA9epeIYkf4HkgZTlTzxUqp5etBkwV7I/0oECHqGP7Yp7TK5IXAn3fNJ60/F7ZtEuwP6Dqw89+KO2UT6dKl4aFr2WCoiCu8fhV9nKYmuDK6HfsPyJ4Zrg+VXyOqlv3zWDD9Wdj1I9g8amgrXi5s5Z5oU+hItTlsExQK8gPVATkBSvFqV16taBQ2o97S19owlPX0HedNgNPSWDBKs48kPNBA2uD3gS21kpAyNSkz4SGnfj0kYatrshaVgx2NRXepiKmL5vzWJzxhw95XwWsM4ZUU+p2gSCyYnbTcBLdEa8zegtLrOfw2zsyOWwxg7OaCxdAcKI3+mlWLe98HNIj46HtZ+OSrXmbibYQZNqMYEiRtIGT0UkKn5EHZZ9R1GR/VBkmR6dpkEeG7c/sO0a5Sx8syYylIdMmYPZk7yV2BZle43cS6oOAz3ePfXpASbY4uOoHJcRXlKsew2YGJ7/eLszVjKDb5AXD61v1VT6Oyq+gY2LkIxRQ+q+Pj9BgT2WMRuRQHMRt1CPF0iXjTQJw5zPNdd8GD2V0Jyf5++Vng202LU4wsTgxj5BzVbMq1LzChFzQ9SYn7UKzq9GKpCX3FMZcPvSEO6jz2fyhLVJuU54UlinBHEA1UMhiPxsDKdeCYHtfkzhCGzvnTOWfJ3N0VgIixz/U5obcFOg55ic+3I8rr5YJwmSK754OoA1YeWouxoygserrB11QvkN2jmq4WsYTLfdkP2wYyquhrA3tLiY5S1R2cEb6/pCBlo+69rYsaPTyFLMnxEaor/E8bayQ6WaBVnejelJ4+Js2NVPmHgt1C6WgcJ65R2NmEByAuF+UH3bJpPvEWK1RYs2ps5rIxvQ94bi/gCKhkRBqjr/HStFz3h7U4med9w7DAEdCArsK7liYRW0GpX8sGlFt3USY7Z1gD3GnFMmd7aO2TKS94u1BzlJhjhXlzoZInvIO5WKFe75yRzQuQPaHlte7hDbAR0l+FZkvgP0gAkcTPgkLqanLz2qliy4AZNaSn2oeQkMwXGmJ1VfiQA7LUzCqdmVI/OKGTmbdxKk6HXYtXb3zuG9gwbvz+ms8HXdCWP8eWMzWeiHQd4MTr+Kg88yC9vDnN2DDnnRwHt55jsV8GFDuo7Vyvh8Tl8CRuzEq3apxILd9Eg/Tm88UifG2TUsVN18RHH9pBCuYaMAXSdKGDfXMLnWgY9eUjgK1uTSjMYGl09yfZoTyBY+vDNRR6YXU2sUeQ+y0WfUX8Ggv1EBbG0z2mNVCd20vF33o5sw0q8MQ8LeI4K3WNnS71s9CPz6Aa3SDsaM6nZ3hjHdvo7SaeA70SuV7wIprgtcH044LobsYyCddqn1XUYUnVW3LegjR+35bEK0DtrVDpfdj0jVu4S1diKMg5oh3GrZ1e2/I/FQ+/lnGw2GNFL4LX25P8mBFhngk+DKxMSw0Nq/MnDIiKM8SNiKlYc17xNAd7RQTwmliyOzhA/kFPUTWFxxw449qpvC4xYBCuuc/pZiaQJD5LxIulY2BHO1dvxzgo+6POj2Axeke91DDY+CS3G345A//3fo8T3SMK/TwAqr5N2TWWH1JIBLWI1lTGe+mehs1knMYLxLVeLttfmnWzAgFOeUHUrmGIIk+hOD6TqZsq0NvavNdaadEifQuYUjdBK48R4RHwVX32MhUqcwcYqOR/YHmb7uSyvvritrz1B5n8zWxDPD8JlVrfevBGkn59QDGsh1Eyk94sFyaN6q0fZeVKLluqKPIXfwVE9jq849aU91ytq65Pc53FWCe3zq7x2N8rVgdCpR/OqOvInOcjFQWfypgFjIuBWI4sazpHPaGF3OfVWltF22vvxOBAqumcSkE5n5EpmtQu1qL3rlg14qi//RD+GYD3sWL2cMYAmsL9QWhqY/mbO787eKOkWEE+AhpS2dXY0OUPhAUcnzAm+w24qd/NHEnEjBMmKI2EzDY6lvkvURV6wu1l4xBm1UJsFySHMshw04L83O+DWzzTj3eygdE/LNzgKG0pSZczo3nK/L7RkJnhg4Uvch8PHYyBA8mFDWeZJpe1T0mCs6U7m1/nWsp15lzgBXs0nqNNyslliwXxHOlcaIQTmppOiMZby4Z8VPEht0i+oD2++AJplVXJjwAfommxqFFog1RKKnGlVpcbgSh8Kyb2JDkH5aFiLOXzPA0hvPd3nkxZu4lEgiXl9iVHquvobsBMEzFqnauiZrjjTgDjdgsE5+iW01UkzI1p7HFseth8l3lfSL89WrEoqpVYAJY+pcOCTLEBi+0gebMCKDetZGH5y85fe3bxdUh0R9mHhvfZL39mgTLBWG7g4WlcxBMFHc5DveeFcp+jiziNswwmFGZ8S7O2fbpux1AlNnlfdYOXOFYtVsJRZ+EgEybAe+r6N6e1Dn72pCT9dTpIb5a7kON/dA9VvaB8TuFqorvKGk6AhjNWsSWa0PnKznPHiT/Acp1bbpqKTqHXh+8/h+OJ2FZNuTDDO4jqvfKLWn7yJzqfYjqN8dl6u17WtknS1kJmHmbg/pa6ZCfVhr3L0/yQmNt3UEoSOTr9d3e211eZdhrUYXux4ucDhiUCPz1iBdt4NPp48UacRO9JKjuJD8B5qK+girUJwA46awPReeU2y52yr/lOmvshzPxqpn5jAkb7HwHRf6JUvvzsPC9dE5D/9hkpMhcu5qPCwRRc7acSUiwYX5m/Fwp37iJ+a7m4hsO0syqECSpEQzcYeaJVTpRij6RTwVy7+J5EythjCiiYbAd0t8ii1RfDSNzJHtEUxlShccvuRJsR9RWoYSVqJLSQANSw3ELelMT9XoOdF6UQd2wDRdhTXXdjZKtDmNHfW9JEbB4T0++5+qhOrYShs5BYcE62jZ/SwBd6aOW1DuTA/YXS1IDZB75z25UmPHZSM+8dzVFV8mbofaQ/rcpdXZC+YEHi8eu+PW9jzr/gazSgqdth0L3RcDQ3cIq8zzQs263jDVtLPYNs5oMHKgl9P7pIFe3AbHGP8yMbnZQospLEFfBzhLvk5MblN9DJjR6pSgHN8QZIicG5RjvsLNkiOc6IlHwGZsrM+SDd2F9bSxyRIlYL/3o2kVv+XaJCSN0JeIof3aQH9EEB22rQdThPm6Q4QdalAMXTyQnNTbR7PH6Pn2xRODZyjuHYd8XvD8f7wLQNMNCmVuZHN0cmVhbQ0KZW5kb2JqDQozNyAwIG9iag0KPDwvUGFyZW50IDIgMCBSIC9NZWRpYUJveCBbMCAwIDYxMiA3OTJdIC9Dcm9wQm94IFswIDAgNjEyIDc5Ml0gL1Jlc291cmNlcyA1OCAwIFIgL1R5cGUgL1BhZ2UgL0NvbnRlbnRzIDU5IDAgUiA+Pg0KDQplbmRvYmoNCjU4IDAgb2JqDQo8PC9Gb250IDw8L0ZOVDAgMyAwIFIgPj4NCiAvUHJvY1NldCBbL1BERiAvVGV4dCAvSW1hZ2VCIC9JbWFnZUMgL0ltYWdlSV0gPj4NCg0KZW5kb2JqDQo2MSAwIG9iag0KPDwvRmlsdGVyIC9GbGF0ZURlY29kZSAvTGVuZ3RoIDU4MjQgPj4NCnN0cmVhbQ0KWIXdPcuO5Lpuv1I/EEdPSwIGA8zMmVlkESDAAFkE2eUBZBEg9/8XEWVXt0mq5app0nbdBHfRc7pNiuL7pdv/3UI2Nx+mEm+zn0y82Tj529/+8/avt/+9mfb/f/vv2/fft3/89c+/zc262+//qn9jbz5PMd5+/8ft325fjHHh681O3ocZfop2+V/IX2//YKeSY2r//P3rv99+/9Pt5+/bv9z+DHKsv1T/gAD/UcGYybsY/frzp+E4j+DUr1rz9fb7fz730cQ++mP7UQPHMPX/rM3G3eb6Z6m4vc+m+pvlnRrmO6aGjfXfMEX+DE7J7bgbUO5Xu995rh+pP4Yf7cc7F4QZ3T5lBuCRGbim/rldf+HzSFpfJouxjAmhFZ0EmGingMH4jEQAA6Wk+TX6r/EvSjgBhHOidHGlgnGTzbaHA4hvwHj8EsDD2TAlQrj49bbwa49NPNxY/V/EXF3p+3lkkm0cPacpvGOTME9/F7qAEidHQLkZHXzIEz3pkSCBdYXhtZ4ZwSPkJ/85VB0TJXSMnecmVxifbx0EQo8eiINnCXY1piKC0dHQJyAWnp6b6hApVnTeTzPlxW9Ie4HElV0uaFQ3dyQ/1PISfOqq9XEbAq1IhvJ5++mtm/JBpPe+KlyqcTL1naguTiNVECTI6+fC+NzPW/tAkSDyN0RRRBSDcVNSYYBgU3XeiDxgh3bM5FQ3jf2gIEGM6nUScYAb+TQlkufWoBChz9xW4R9FLEG1KBNTiJ47JYTWEsIQnd1Sgfn+f/rVSL4KlIQjmV8CQcDiykTQ7G83R9QI1d5jmw76v0kYY19q+Sk34O8YCbfR+kAO13hhxzx1foXY7tzzcre/IYN9nkF1YfzT8HJ6/g2Olsr49vYu+5RrrNCbe4cpwV0PiizBLNE/YlpAB32/Bi8YfUppOMCPPb6i1y+hMn3I4MjcsRPSWz667Vf7NmEnPNC4i1QQK92FBKhvBU5dEv28BDGDsVwAWJqMK91fTG0RbUBUfRHyV0O0U2b4jiPVM9I+oRgwrkMNKxGnRRMmpgD4bUgcCfwFBkopLFm9B1+qpJ+aHiplKgSPP00PyVtx39QrQq5jpkVcUBtLyweMgHEnXABuCtPMOCEhW5uHWHQV0TBaetYTkUns1MucD7pMF5ecNALWuLYrzoRYAvAh90vB7ztdP4U8JqZZmtB2vKbm12VmQUTyRz6GZsiGF46UOPmpEwkRu/dMRkSEr4JJE6PtyC9m/CaBhHdQ/yJYKNmpEErHUKFUDWeePfU0pFF1zGvMXtlglnNdQwnckHTs664P2OKczh9+k3MJ3Hyk+cmZAqW13U6if8cgDW3JmFv66QEBK1sDNYPP6T1KtvZiygcSHgpBpa3MGhCqD1mtYThIWVbEnrsWmruP8go9NA8yv2kmFBxftkyNp7gWaDrJ6NWVefPRRT4Xgt3LpS12JdeL7ehYH0tpLx8swxRVW5c8wbNpuB114YQ4BpIPeagGgYOsrf9gi5xZshHcxGP5NHjbfGNRPg0+bj56ZT4N2TBML9AVEG1Lc4wZUACMb1mbt7u/hyFCxRDr6tcfCmI7YSp1t/oWWCbYd3MHXw2C22Ag6kWAaL8YPeFQA4qEEHYuLemA0OKxmUQdxnUA8WIBq610pF+BD5yz7HZ0fCXP+U2t2STyQ9Fy+rCkK3PklLdYfFnyTG9JB4EuTG9aunYDQa4/JU+P3BYzZxLtKrllTbBmUnekDNF9VoIFFqMQc9jk01mv7Gwke2UxsFMS6mBbZoLIeQ2Xdnbg7hB0cJ9RXmWT6IihszashTkpHVLVs2HID2kZ1vOMGzHoXz3SUScu6qt4VCDqnbCtxLCF9EKhmY2mMcEGe8J93w8q1Mw1RERofJBV7+Q4V5dHom0VMtAIC7We1Rka3ragWBOC20v+NXIME+RScZ3LMxWn5mjwKkKrHp8i8T54jKBS+cvPkEFETDL0/3Z6SXeaLcddNyKNqNUbGjK9SKdBcHEqWB+jPmFsNYmuxsGuk+k4LQQfysi74vdU7n2/kKzSderNZIdSIWhrg0exwj2s/Gy8UFzTlPev92xUT+v1rkvC//TorB1slDy+iuhfcndl4yBsIDwiE0EYAtQ7NiYgckE27JzOBqEj2aVUjKFh38+JRBkhT+kdzBeZpLKNbvvVjvePb8gbkYxV4CTrKN5eWXQnq6Lo/CxZg+0FSAwnuHqt7gFSYDXSkrbjfiLmb0iU32bo3yLIjgvVT1Wme44+v9Ig4ycmdJ0fEt4LGWGfYrNgG/4Ry6Xlgj6t261iMlV2Z6SAgm+h4kBxHZkCghGjyLipE8qJhOuhQPaZnP0TfvTmp+8zwVnQMzR23Br0XIikllu0rZyCsd3r/ejoDfoXifp3IvlfGymqvQSXQhK9/m6zBZhMD0zXHpPVtAVdoqCyXeaMybnVykxL1IOAnbPhoF43k+Hz9K23qSOkxEdiEwwyoENAlPiyxHkSMa6fDb9ujcKhX83VIUzsS4+JSefKB8H6KFoWa/QtlOIEiU4G8ZvptlF+k/Kxco8RlDKZAIUzwyGyFF3eUl9QlBaXI+SPyed3igsqLTHNtVixWk8rUaZvHTD4uFrSbGcLdn8L6gq9XbaGpolcuEbHhYVNF4jOeORknMd/pP9OyDGEoeSCr4k2nYt098wt9BzRXWSwKXsKRs1cGU9Vx15pGyvGu9/DZ0KJKET+T2PzpzFdneJGnCVzEoXpCbWMhG0Z2I9V0qVr71CCCkNCyVTeMoznIDndm2FuRl+jPTo66LzaYw1WP5VKRIQUdhu/dpolO+2VvQzGXhVXovoQwXkjR+qMF32QjML/9lQFWyl0t8s4Bj7RTm1KxsZYz7njQn20scZsFDsNF2duSX4MSC3BUbUSY9/jG2n94tbdsbh75pKNtL5MM4IgZmgrX9gHrkujkTZ1JOb4RlqZOSEXoR40lK96XTKFi0ThdPYiaYzoxtKCJAxbqu6qoPPqdw/QeOCOlHMkaHVIZrPdB3eVJLqF9Z3vyAnqLOuX4ACfWytjsShIBOucrvVq7ApB5LwUunPQ8Y2xUQndfSvFEEDDLQDjYa2dPWoiYbFb9nARBh27x2zTiI5O9FVbRYrann9spdIF0TAWvoy+8sVv9dVLdBXBKjKqnDqNhArzieuQLtGLLx0Mr9Y0zNPHI77HxcJCThvs/vebU63IfL7xzzZfEBHru0enfG1uAAPn6Al9gRUDfsoPNpk80pH7nTXK4k5Tkagc2i3oWU5tnfcuIb7cX9SkMTG0Rr8YiefyB09bA5EmOsd5Uy0/7gKB9IFVPEayD65wQHXZIfUpFcVEmzuXeIjxXi2dd9NezeNVtHVLZNMTvbztLvAAAT5Uf0wk/DWMgBR2B8LsYaG4aTwCEpakEwKktpQymRYcYWAaWfLs2c3uLBV5rEe0Rxm2e1iii81wDXL4mkU/RyhKDllj7dN5bj3zI9tXJQrPmbM29sqspZ6ZiDsYgu/w+bhvrV7unCsoK+eVBshQMwIoTdiH3AZwHjF6lyz0rzbblnNn7Evb0rhFgwKFEGmefLD9JxmIWhDZlQQe6oKRVHjbuASdcigd975DcbcmLtnP7a1rvNyX2mLEARi5dHqBbVtbSArDjs6k5lq/8YTIokdrNx89ZtTRBYe5sJNH5Ptux+bsoC1+riw25gCe8vVmqJTwIgxfKCHhB7VNje+MJleWD0RM1IiX2pJYxGWvOZMZnKdssBe+anh11beyBIurVxHKkos7gNtg6hBDOqWWujpTJm5q9td5U8M2E4mQ6+xtHut8Eb8qtM4GhMjTEsXCUX2tDO/6sus9ZiQF3ix1DDR21J8yx8P3zWSK1QFWKRKMtRr2asRnGbCd/vgXWhjnvd1KjKRDENpbHZhy49EZwmc6LzL5vKTMMF60xY5uT0m8zsV6ELBCE1m2EmyHiP3YjcXwCvmPxQr5lICCH/ZiiD1Vbygote05YON3jiW4QIfB0lifE1uI8Q5IKKi0MeLvHrVCJ/Mrurqb6kJ7aZJiTTPeImYKNmRQQK8ZFcFrU/wsmptqagAUiKjIhcWFHkUvLi7VSFDNcsquGlMwQc/eVhPSlNg18LrkuAB0UI2lpRsp92tt1qkcAO4tJY3fFGr36lBiXsXsQVmiQaQn3vbY2ygaV4fyoKGu9iYGORL1KPQawGG/AAFOWt3IozDHXTak0xO77ZdtUwvNcySHUSoIuhlegKTAzrrIqiNAqWrfo1Dt37FbOmh7zjwjBtmEb5/fgme4mKtMCxYPJVRKP7Xp9rbbg0C7zP6c2OOlC2zQKdCUR9HS2qBjZ8hKnCJQq7OwPCEqK1C5gEJ7+/JltuiEJuf0xCJ7dGILGfCR1dyS1tJNgF1hl46r7GzZxas82WSb3BB6X3WjTopY1JYLQ+szZSbmSuSCp1d6n5E0nexERd+h8TW9qMLv6Ojph+AcklRB5R/gIWd2E1T9l7104gNdVxpJg67p0k4aEGY4JWngW3nuAkkDIzX9Bh3C9FjMBkh4FalDwGN8OHj2KG1h3625W2j9abemtHQWpaJItUDEDchTYNgpTTBDZcAxWrz27Ix3MxeSM4dnRPwt2Bub+E1pbDGEenJHQBS2IUDjFNUxWomDasEt12h/v7sMYVsM1qFSg36uZTWPubbVkFfPzu/pp0uOOViXWrELH0Cl6R1mmCig87YaghUPO+fWWmxoS24K7A34mwch0TYfwJl+hCFfxWDCw8mMc156ayLk9LnUqSx9iw6z2uW3iAXjuWCqTPXbmbOVnnmPXCxPS9xU0YZ8O8HminmbaC3giFWlrKNwDAOsjoLJp/e31M+2EhVGRaIdX+aNnFU3EkoRdS+y3BGe0+Og1CoICZZHEWCXfTzOttoKocxVdoe5uDhQb+gJagWXHP62bod+WRIcF9AL3hkppSDht8DeVXoJf/Jmaxr9qOPAZC7nLY65j48yEZJJH3S05vkDCyG1OHxHnbN29dnsTywovHgL7gZDtlMG2VTMpVwDVwLqfhBy0WWej6uuctyiKBiwWt8GOMnxXztihRR+Zkd69f1Ibnb8VBrVHZfai8ME0g4dRMoNpW1vRHwu1vBm24uy9FA9rStukmBuPnMVo/AsA9jtwE+pNjQAUTUBdl5UXY0HZ1uN5mCZdUAxYmb/QEuJbB4qU9ljP6maIby322F2QvZOKMNNhYjaXNIMB0nE6kss73+eLhHWxOoKU2yumGeyAd4TIJge1U9gNoAFLY7NHuw1PlMvmNR2QqQcZRfc5NmBtJYTzo7z7nW6MErpCHonQH5qPRjdanFMB2vlqWne0VmdjuXjl3D6HDos0Qk6nmEHmdZC67lkqDxMV42ZiTr6Kvi2MpCeYtdDpuorSxG1VUmOIGpuJQgK6aNOfdb08dQwtJZyXj0PmPLaSPER6zVLS30RyA9uNfHctGm9eRvbS20UTSXrZVPzuDGwoRgxViu75kHEpjsDOpUgOhpS2c/5DD1IoekC6LKgzK41OVngNToC7IV6jHxsmI+Z8Zh1qj7PzXwNhfCElarBYn5akfq0RXUzRDXktKesVoVsQ2Y8oGFMqyHyO4Dk2jqK4wRW2IcTzeIabRlEYh9OtA5/95h9OKuvEP2wx8dcdtmqdU1cMf5qfQNhyYYTaAft9kstbfUO/B58SbwrmOG9hYOo6EzGB3nlJUNuNk1syWGO377qsm2FQYLIxTdbQW841z9qRQpw/Cmw82Y2i+WqS6NGIfMGrp/ZNZ2xmjVAjvaT0sbiPH3t3VYdMAIeuOkAnhP9sIHnaptZrUkMYS2b7iKYPgLs72cxqy2wmPX9fIJegzMRomFMugs0OsHbARSri+5ldQlWMRFkz9vL6msQwoRBK5lSDwMqccQ+106m5NJRrDuPWf007xPK2HyOHV4Iv75xpSHSLDE3P2R4DLFsKCTY2aWPWzIHDs/Yj71/UvDFeVetxU7vwNCUirhiy1Q6RWUz977l9qeeJvsz+qrF9ql0Dqo24G6g4ZRSlVN01X+ESSWm+WE9E4X/ePr9oH7/3NYu0jtRqau3zM6+wGnM6lnYgkZg65smEe0AbwMy3NUi6hzAu8TAzmv7c22pHkXnil1OYHS5tjl8D1IOSOdsnM9P57NNT1E8tdxn5ABLaPzVpFv7gpua6i+3GvYYebEats+giwkwBaVvo6Vg1AL/uXOmg5dPgc+R+C0m0xs/3M/SCr7NYatmCG8YQShcFei9DFtF8029S73Q8Qbwy7Ib8NMlDWP4ORDmoPjfDwUDNGGy8/y2ziVO2c1ZLhHjWpP39pwi72i4MnlyTLAjcYrGujvfvE8w/oIfsl/+y08RkW1PyxBC/9iAqZphQ9qqkLY/5e2NiLzdldtjeCMGBpXyToTvBB8JsQbYGAOyN504k/vNZSLqxieoX0qzoAsWfbbny4wbSn7ublmXGZtqL1sQTuU5h50NTPuj1yqDQ27mcj7sIvPcHxgHJzsTuQoeGLwX4ZnuoBWFnnBI9D7AfhPL+FarPwViEwLrnEdVQofml9k5EXLi1kQrAw29PIXeyRmKOfp5yxxCenn15Frv9J+pZQnXLjdrjJE4ZpqnVfbeIAvGtrAYxbJDrRKy7Vf81g/JiKD/hS9BY/X78lgKRlglaVdVKiOMXa94XP/cWaE7bDaTWW4WP7pShJfS2giXPbqilV0ltvND1zJjV9Cpc/335F2HoMSzkFAElYKUAZWyFT5Ezu142uFtY8m4wKFAhWrfHKXDYQ6P9R2LoLZnzbWoYMh1O6lYYidkqp0R/OiNmEm1Q4QECSVy3pFfxfqWnooqmrgojIFE3zoa9W3F6p5EaIySa7RfXuV9+2qXxQ9K0Zom6ggT8QFfmWXxIXKiqeWSl5ewH6KLTDYoUGB56EsoNC2uLc+EK/mIsAZoT49/uOV3sVTwx3AX1KfZgS9i+h302Yw1k1xvVWGwTols/ZyQipeIa32ylIxHR7W+wKA8QeKQqDa4wKzK80OaEn4Ux4N1TGLYMi/ZVy+LKhO9mbKZK67Tn+hb/abghf1XaOV4+65u6dW4lhTagjqt41rCo1lC9+1xhpl5EaAZprW3MB/yLemNijg3bdEYQkUjtWQzo7LWhJpnJzo/cHVzK16Ji73L7v27rxq0Qi+5wTe2Y4xkXg+IptVSHpb8zuzdIwRClVGRJkHwX4jMro+U8T6zEboyLk2ml3cvOfXWqIqAjHGjTDbK8tNJoLmNhyNxukb4EU2hmP1BNkKlLr96NA4UnHaAWNrWJAxrR1VouLHWwipCjIaau+XjPn1p6Lf9yXGdNNzce8Bqbxhrs5R+vONBzOmGLfyRXdgHlS0+v0WlinIcJrjQaBn0z78hfBdvK1FPao81EFqcMQzsXercilZOJWQqQ51Npg/twVZxgWqwyoR8+Ejd01nx4cBJZxRDahAoxNK8lUOuOeSluI+AHTaWiD7wfWZaQszY2kj6YreoSbx9orUe1rdnOt7wF4yEbFjCPkSaY7L0Na5sHI5Bv3BOxC2LPQibKYxqubiI6xBQR+WSbsbc1dUyJYnSXikmd/vkXKZK9Opdh+nUdq+0x3z09Y6IDTBtcTmhzFXeXAoBpvQ1NGCIraxxCEOElCZK4lMaYqPhiJz33NJqnisDbrovXqRH3drFT0PIq7xg62GpCYaDF9zipAtpIHZp+6suCG1ny+zoyk9NwQIWR2BeYv8KTLITtFSemZJPRcELt5ZeY6e8Ooysns76Ck2ItNWRRHWo+A1l2sBZb+bTVf2QGNec07jlqyxzQkp3bm3HJf4f+3jI6w0KZW5kc3RyZWFtDQplbmRvYmoNCjM2IDAgb2JqDQo8PC9QYXJlbnQgMiAwIFIgL01lZGlhQm94IFswIDAgNjEyIDc5Ml0gL0Nyb3BCb3ggWzAgMCA2MTIgNzkyXSAvUmVzb3VyY2VzIDYwIDAgUiAvVHlwZSAvUGFnZSAvQ29udGVudHMgNjEgMCBSID4+DQoNCmVuZG9iag0KNjAgMCBvYmoNCjw8L0ZvbnQgPDwvRk5UMCAzIDAgUiA+Pg0KIC9Qcm9jU2V0IFsvUERGIC9UZXh0IC9JbWFnZUIgL0ltYWdlQyAvSW1hZ2VJXSA+Pg0KDQplbmRvYmoNCjYzIDAgb2JqDQo8PC9GaWx0ZXIgL0ZsYXRlRGVjb2RlIC9MZW5ndGggNDc4NiA+Pg0Kc3RyZWFtDQpYhd0d24osSfFX6gcs834BGTgzniMICuoBH5Z9WxUWFdwXf9+MrOruisicrJ7piOpulYPM2NMRGRn3W07/mVxSk3Vz9lOws/KT9rOdfvnb9Nfp35Oq//3lH9Pr9+nX3/74XU3aTN//Xv5GTzbN3k/ff5p+mH6jlHEvk56tdQF+8nr559LL9Cs95+Rj/fXry4/T999PX79Pf5o+B9mXD5U/IMDfChg1W+O9XX++GY6xCE75Vq1epu8/3/alsfnS1+2XKjiGKv/ROikzhfJnMZu9r9XOTSFfyPFqEdVtrD+GUL6x/Ohe671sCfRJsFHV428gm/AyLfdQIX2rgE9M4d7wj4Q3gGUiA1pG2dlgtFxAoChkj7nHxyHaGX9651SB40Su8Bk6EEHRGw4oPgIfb8HYtBVqC1Q0sy6y33KViduPFm1wO0JWqdGhKx87TG0O/rGmYeseZA4JsosmQKAC0LFQVV/DqbnlvzGrc7CjTYoyChUKbyqyDLByaC7jy5bT6l2MSfDKgIczuVEqsYFMLs+X36TOrQ2vWJ2+sXt/XErSFboafJzmKAwWAgxT0gXS+fIILej53EKylm03FKPSiD/rOMijc5o3qJ8u8+12W210mqOnVBHSL8bpOVFg2EZXSdWtRaH3hBUtEbHGHHFJvyq3TtDvqf3Mpo/NHCi94OYpj1Gp5IBd3MiWMeyuDXhH9eLfDZUKi8Q4UzyDBn2s6RpjPXCzyJ9Sp+sT7Dj02rCnCoIeQoEe6vepbywa17WySA/NwUhV6YZY9NcZypBalHg9asX29nTP1+Dx3jPBn1h8QjOqOzmQsHrWYyKCZFbpHMc4hELkInz79yw0TGG2nuAvo/Y5dK4FHY8v3HZ0mOn6u0RPvLWSr+mHWMTZZjM3ckaluWUAomdS342EP/zCoXOcrfYME1fI2XDBgUuJYN03gKya0AN7nfFRKyOYnkjrvqbbtyb+jUXz+Sq1COFHldoCanZjZKlmI1RNe4EQS6haHEiKZc/etTSlNOxIqIAXZf0S7iKE+wI79AnTHvI8Lg18FNO2J1Es3mWqKYcr6MIAzOuWt8dB547DzcLLrlj11DCzEMGr6rR5Tnti0zNfY8f+YpN54nRIy5wwXb8fwoXbA3Uze0IDsTi9+JuU3vc1nSb66jkglAzyw3esDluqyqqI7rhTbnJf9nXgJ9Js27vWPDF+XApG6KKFyjM2q6ovMN3ylo96Vo3YPRY7oXOLifXIWSAXYN9xtFiMSTGyiUo2zjCmNeFHuGSo545IS4JWNoE5Jal9qlxp5E2rjqGqFSPt4YqkI4uaRqj3UpEs9T6vMJxjMpAnnb/lg510faf+RD6BUzcSLrMxc8TkEvKJrKuF/hEou5O7kDh/UfNRQCu4Eo7GQ5SCM7YGvu8qhc/0EWDbrdQrh1cUzeRrZeiEp3rFF12+TCmOZECuKhkDsxbZbsJ6b1c6NRxWCFK0GDfsgo5zdMOU2E7cPT4hh5KPulI+qgNctOzBL8KwHjXjox3EQ4QuQ478WFuNQPanfBYCeYxzTTydAtedKH5YdhayMsaCXGGcxWAF1TI75aWrYisGXLKBMI9c1kEtP9o3vF2LO3fTsTbUcuoZJUbDbmMGc0sk+a7ZBmfcHNBhubI4rkZ5O9LEFFNSqaVdqZU58nq2va4tjoJzBHeenD2u8AXUrTfQpohuUa8WLN5+k6tdLvjuJfKHWnscwqdeGM9giIyuIrdBnnqOhClZnEhtY7V/W5p9pBWgl5TZN4ICrKyLbbhc/iWkvz3JW4OcAYF2IzqBdFkJ/0GXnA/L1noW/GzQYW/R+pufeArqWoH22GDXafRM1PbvF8Y4inKGSm8z19DnknEbI0uBM+vqJ7BLhlO2xibbQw9jsSuaYWj2g6sM6cJsCQlYfAefId8z1Nr4hCxa20U766FO0oqn48Blu2GeH3oB9rhlb6cK/TayFbQVhr9FZ/UYnN02v8ZRPnLIvp0E3l4Y3u3vel8jsJy6xun02HuK6f1yC7kjjqDcQJ/rGT9GnaVzhjACn9wcZidq1yCl/NnhJs5qujKUZKe/yXV6g1DpCuPViYd30gI87YEJSTEju1jvITZsrotdK0i0Wytos9tShS3vb0LNw2D+kEr9u9hcwRMVBL0KSJYYmdMbA+4wZk4hP2A1lCZviw0oGDgVxK/rneO4nMmVXznNaRcDhHqnQ3KanaCrxUX02/EUJRzHcleVGxEeUjyzTtliYDhi604SfGUxtGZ7lU82KWNSBC8FYz8sSnAE17k6XRio2FRrhngMq5MCK+RZR2uuiBwk2idttEjLMQaKNiWwYvjAo/amZpzpQw6EVJbNuSXPIaAinY+QesLsd61njlljOAtEG8o5THwiZoPL0fLGt2ZDSiZXE6+9+GyBiKOli1OqL+hzGm+ILwhhpGymXhNKCNj/naMFYXCkFBWYczTFN04UDtGz42oHy6hgSO1ph1N/w6kXnhvIvuUziSuA1mw9PvyZczsTM0P27I4NMFXWA8H58AFTm0LDNWIxtoK5PKL6cfv8hy6iM4NJFIvE9LRL21vjdE0CzF5g8jTBm2fL7aeaIrxGYnYWDe1FLh8atucSrtXNUBo1cnBcU/JwS6cv/nyjEiLKQf2SawpzQxW+1n3XkOWRirrl8sG7Qvg9SlnXLO3chKcepbBrUm23FJAk8A5yc+4Hre1CLsGM5Z4nO+Dr5hfCqQJb1myog9OPKRJQVQg71GYrPpu0RwixBCJ06/kG9tNkEMsdIM0lkJQYyQFzUsIl6eZ3oZQEVA9X5JkTEhYRRS4dUZ3RLah7JyMY7OayKQDRTyL5UOxSxlAePO4Fs09u+/iwVycq8XJFiECPKx30ctQoikRirhIaMYW9mp6IyTFTps5oKEUhHngay+uio8pZQLnApg/Cu8+0wm0169FtG0iOVjUZ4gaCg9RQ+7LeYAzs+IKn9hBBYqzE1sVEX4UaA3vEjTG1OrHBdP1+lo0xLs7xCp4TWLRrllXsGLa8M80T4sNwDGWdR9ukZ2Ptqj1GodhsG+V1/wYKCNizjOS4uuCeHPgJGyhq/zElEEs3oPbXst+w1Mhm3IPa9ro88FZFbeJM8X3YEXsg7hDX23cqbv7Pm1ZaacwP1mwHX1+R9mGBkxUBAgoxF+DZvKsQSaVnIaPve+1oj8HKDIPiG2/BDHat6Msq/mariGMqPy5bRQg0k1BNCFSrDueWkB1NKyIGtvaxXtBktDR1d0lDgpuM6/4StUOLrzbG0dNILJASTM0SQGLRVW1fIMB6e6jEqrfumqMKbKXQvq6HuQK4xNMdMfS46UEtp1leH6Bc0vdEtBFKPftQ3L+DxAKWtenmeh4/w6mhukHvSYB/ra01sp3bEFb0EvNwybcE7LYodKwMS41Yw+L7MV1ZKuVuKUVSXukklfabFcbVdCF77JJFlOIMmHPsGMXhgDXLagqvbUeqqPs07Hf9yiTgq7ezvJpz1ByNrnVxClQwr6yaI94/EaRhP/oGLU73PLjmvEfngbY/8jTB6bqk/CCuMRZ2mRFgT9RXYVKGviBKrVH9SELTwTqagJn8VCC9eVzMuM4JPzR1Dr2u9FdCjwnZ5Xlbiq3Yg48xI7o/wC4+2E97HAGcU0epijqV14pad61VU2xhQSB5ZE5ZPaQaaBxDyDU9P9RZYs2MqyPk8pyJxDxFS4Uu2rCL/v7TqZUPhV6d0AHWsFK0BMKc8llg1CEgPpcSdkLuATveozSmPm1zwYtREUCnnm0Z7KC6vM/t5T5qEs0q2+HEA1ML1uSaxZMXOutqiYFCarWLwMQoTADwyiBPBaIcg6W3vshyvoaL3nnQsbeBicWLCxmRfYnubvczIizVJMcFdVKPN3r9or85isMZqa2d7Cf1a459X5EOayELfyAEHKxz2WJQLuq/Kx5//t30w4/lf38q/35f/v08aTX94ez0JNDt/5q8U/UW6o//nP6yQKpXgyFp+AA/qJs8t6VTWbrbP/eAHaPxtIZpZ3pOjnh3nAeQL2foEIAZyMkEy3G71wdU+e2wCiFRftO2vWAJu23q0A0BdMQqbeOgNYde9KdqEcOtqFKtaQUPKBee8V8FiOU9AV0fNh/fPuNchwEnFQN7ovQmbH5wLbWObo93Ws2H3ZkzsRWe+0edkP6y19hfptGR2Ln4h+yRL1oLWTXGaHx1eUzdNHZwMJ7r4mEC+1GDcXi7IVBkd5ZK3r9NXuf64tIV98tS6lKppdH966Orr3BGizOZ5esb8fTIz9cqb1WHvcUebjQ1l3sNUw4aF1iOvSweoPf3wP3z0O4Tn0VpgkVvySvYQq9Idy1Lv4BXPSGXEg5vagi7Y2i4FmCt9r8o7m3/0F0fH9O6zi4SnG5+B2jLZDwLrAM8kkbQ7GyOGb8sxpLPybFDsZ0FZCxRuKlvBF4Ar6zJ0ZVh4LGshgt6O8W6FcdRxoUlxRJjc3S+jVBLNWTIWjsxadeCUl3L8yBE6KgQke2WvuZM+HTV5qfXQPQIS0Cr6pAqvUecJDTttfDE+HUmhNxKJ9QYvQW854xeV8Vi6d2NucNl5hu6YKpqv7YYf2hbNcpasngSJZBPh8jKYtdNdke025Qg0zTAjhwJ0hmfljHC09bCXVFKHlOn8bA0Y+cS71KZ5unDNbrDN/d1Pk2AyXdK8gM8qYSvmtGRsnVgb0c6O07T2MEYDnTwOBbLaOiY/Xm6T3zoXPrO6tphn3r/USqOTRQwbYTZxHE8Luk6krhHAdqveJ714LD3sGdUSKU7b8AKk9Ma3B16VZDBM5PUwSW/kLV/p6wTTz1Bhw7Q5j57obXi802SOqLDMisK6YmKk9q5OTWUun8vbjFWfu8GefoLFFSXhxf4ifwhx1APZLApXijt3yyN8J305G6nBP4Klr2TafHWCe5Y47BV15WCNOZBsg7DzK6BRjkir5ak0+Z4UO9HhC63C5aMps2mhitPD56eupEkVoY5XROQFLLEKkYLfRKYdroqG4alVx68QHKG46JYaI/syMrRg3YwyrwvRFxdkB5mMZszHxJdr25IiLQLpniHl1r1RScW7V58tXUND4SEl8+9bX6A3UVu1utjK0C3y1fEd//IbP+IRVL00rxPz4dOgQ4IzNTHDtMho/OxTMEER/HEmCFSISK+EmTQfXFUVmDUkOD2qNVWqJjYBltrX9AurXG6SKAn1wRo+6b3e1SwAc9rt2Iupc5gSjk2wD7ScPoQbdRQadnS7OIS3u6hBHhHmWolo7rz0p2m87ts8nK6KJkGaeHdFs4tqYHWQB3Qm+eChfdXnkTzeRVbNb2j6sbFH6F+vNXn8BZ1Ph040peru0XgS0zRQj9ze1KpMVrTOVYnXXnLHsWRnuFK7+poQc+Qc+w2mzGNItf24gtwxrDUqIy/+0A331jXg/0IVTSWfE40dQpnk8h9J/PEojxAe2Fo7RM1DfU6q+w6LVqP4Pgs+lnnRLeRbrsM2FLTFhJxBJioK8TkHGhXR/gvmDOqCh16VyBmOCLsAyDAHtXLMcZist8c340fDWTauJDmRHF+RNcMqmG6ZTxhJx92T3WgSiXInZ5bBvq0Apd62yGX2x4L5e1N4xypaA0uLsFzp6TDA9mBu0tlqrOnYefF4s5TaDw17dAReYliQAGRDhMeqJp3RHXYGyTX2qeTu/jpta5j1loPwwhxznPEENjMu4aE6uWrj8xp6BIJhAb4Aa/ySAyl6FR7OMhhJLQNvBndkm24SkWiLgVhhz7mwMv74EM+eQQDBFUz3aAp8Gh4rtv0KCDc7cC149O2gCL7iWxdW0HhfOGH42qHKwX0yg/IB6SxF8dO88OJpiOElp/nbIJ5VAqHn+VgRMNhUwf+8M29BBqqHDu6iq9X0sG4ED5E5GmIMDJugPMNde4y/+tSbN2RRx7/XZ2/qJ7hFRDYM2XHyPJO/7I4Vh720hGkJfz45XUxCog4UuNnZnmGR2u0RtAIIzTkB6Ug1eUaPidw29V2In6nq7WLISofSZqwtJ8mmI2lKEkljeBtrj1gz/lCFyyI3l4to4WzMfQ4+JhI1/ZkWj7QZXzAUDuD2pPf2B9KTLkDZ2/47EI/xtmzE0Ywauiak2dcfNp7KPEmnXfGJNiGMn60OhXVIM7OD7M7sXKG9qPNGMxvMxJo+NY/kW79+A4xNsKluC3bvlqEO+7/31fQLKYVnhLMBK/h7qTaKdNzrTEdX1nWkLj62h/G7i4eCDiKjiIyfgiAxixMaUBLsZBaJKZjwxh34VDj4PEeHg7lcPt08cQwNr3C5IdWOnS2+EoM81pFEZfYEFJsljmIR22JExM90xUWQIBLbaqDnIRNP/QIHEuTrNpyJ6Mv7cxRiqd4UCX4HxPyDotRo92qXk7KplrT/ICCk37hbevb/w8BSYo6DQplbmRzdHJlYW0NCmVuZG9iag0KMzUgMCBvYmoNCjw8L1BhcmVudCAyIDAgUiAvTWVkaWFCb3ggWzAgMCA2MTIgNzkyXSAvQ3JvcEJveCBbMCAwIDYxMiA3OTJdIC9SZXNvdXJjZXMgNjIgMCBSIC9UeXBlIC9QYWdlIC9Db250ZW50cyA2MyAwIFIgPj4NCg0KZW5kb2JqDQo2MiAwIG9iag0KPDwvRm9udCA8PC9GTlQwIDMgMCBSIC9GTlQxIDQgMCBSID4+DQogL1Byb2NTZXQgWy9QREYgL1RleHQgL0ltYWdlQiAvSW1hZ2VDIC9JbWFnZUldID4+DQoNCmVuZG9iag0KNjUgMCBvYmoNCjw8L0ZpbHRlciAvRmxhdGVEZWNvZGUgL0xlbmd0aCAzNjk4ID4+DQpzdHJlYW0NCliF5V3NbiS5DX6VeoFUJOofMAYYe2YPOQQIYCCHILdkA+QQIPv+h4iqbneRKqtsN6Wq3uzCB3u6ixRF8fejavrvZKOajJ2Tm7yZlZu0m8302z+nv07/mVT5/7d/Tc+v0x9/+fOrmjRMr7/m7+jJxNm56fUf09+mJ6XAfpv0bIz1+JvTy4+N36Y/6DlFF8qfn7/9fXr90/TzdfrL9DXKLn8of4ERf8lk1GzAOXP5/W46YAid/FStvk2v/77voaF66Pf1QxUuQ+X/tI4KJp+/FhLsPTbkT6k4xzd5qGcqD/tStuG6O4qK52tEU8SlULqQMh2YddYO3G3IP06AVP4wCuyNFq7I3i82DX6OfAlOXUUVrmuwrpKg/YX+Sv/V/SBaj7yuD0FofheFpiWElhQR2rI6U7PzUi2an1pdmL6fJcDz8jlVtUmCrk2z5qLgYtCLKBQzJfqHxF5YO/moZ3ij/mwIdWY9vQRN72fvbmSlDk3wbCnWU0HCxfSHWrfHaD6Am7m8baLbKmabwJqKGF/nc71WiR0Gb+fgOO3fi/0ykNB+sdXdYb+IB/xFgsNQvPn+3kcJYoke58Xf5qO3KPX65DEWsppTC0vlx49vqLdT4pxYBxglNU0H3zfGeFvx+Ann/8yeLXEAbbIYQDQVwIGU//AhG5orFRPXDsP4ddxlFg68zwRQScL6o9nTCPAT46wZR1uKXxkOAaOn8x4z0rWbkXAiGmMGtsbva1Hu2FQJEwPVxhcL2D4n7/g6+jclwV3MATTfC2ZdOgjFKK4AdF+21mt/ShA2ul4v0z0R12ddreNNq70Vg3EJhM2YtzbBAnZRmflTR6eyHRJMQPqAhRJZrg3FDTSJ7bg2FrWJeKcQ53Dj6hoMpvtzAJugXnB7S2VSGrSGzsy+cwAk5iAJr8NPAGiYwXEuOh0CyOF6aO5OO+fYj9m1SG6YddZzmWDA5NOsgwGxkA0ilORgiPBzTDBzWlXpddcmSZV5jIFaxoPCQ+NMJYluUg/8iD9SPgYuJy1MZcLFR/TIlZy6UbtqGyzru9sf+VhidbqYjZCIeVlTGSUnURkvbsqkddl1tOnXQc8VE52Ogc7RAOzQGh/9AHo+wtNW8CuSKdpYyVq2JiokEqNsqahdORWMCA2oYvKHKJyxtXL3t7wyJcOUn891hWeQdVLGjFTc1iT84neRfMYMMx7W28p4HFzbQusNq+BQIYkrwU0jslci3yzASHgaUEuED+fPiLAHBw1OeXbABBqLDVw2Qm+5FBGfkT2ZpuJ8x5Dz48Dkt3EwKbsijsdYO1vK7vYxbRYL4x7rMoYv+pmeqx5FW5NKyQM+mHTXxUlxg49hdnrbo6smm6smCcS+zhWnvrZYd9jP1W/PnlkssRIO1iVuO9RWSGcvDq867ytj0MNV67hES5RZ1mhk5/6nVDFFYyZDSVeeRyRIXjqYTULm8sMdGGz/nZ+xdvNYRFrRleDzM2pV9UiiYEZgdCr1UcpQh74gVlqA0RE6/ToL41kingowuXyUbuZpD/HTDatG2eiLVWO0ThqUaQ857qa8yjUYG5ayV+cJwGNIxFbEWGkHAZ/wM29pvQjrwc96ay8E4C50FWKQNpcJvgNoY5ZGrtgUbI7w1oQfqOYK2VwHR7h/cAQMhFJ5Xa+oh5+DZDmZY4sExio0nO8vu1t/w+dwn2pQjzwqb2tkZDYWJNIXUJotqJMD6pCAWxdz4LWnBSJlslDAkITUGMxLsfPWrPODsOMluTXdSRBcn83RCTuBjPUOYB1Qfjac0CgEcM7f9O4i80+6lPqZ6HtEYN4jznOA3C82ihJ6IJSUMUusShVndKfQ+PzAD2ivTMM8baz48FahVQnrB29sPcn1xSwYDOqbh6EDUMqaUtehdM+ahNoI9UEe3zFHPwdpAFxQ5xAO10uI3Q+VkukmcSF0a5rnRD1xIXRxkRbwBFI6uwnzjsI1SwYy8omuRBUtjZQpISrsSDM6h04JGqeKl/jAYfxEY+tW4N38pjNztHopj0hEJ/lZ9f71wBlao0u8NcR04RAPV5bjcIY2pnnUyot70O4xsX46IUKJst8rnwcdyum9ErtuuBDUD8ziPOlavgL1aztVISNuSmBJmB0f4atYLATloleID66UOJvExof4xpWyGdWaTqGNCQ6N5K6GHo4HxAkZck6lkh4L4xTOOoSOjTbNMggD9ClKnxkKqJNFgBnlstsIiTa4lYTWsWV+cLEYcMrSiQGBRnusSBN+z5r3Gw8lUmgwewZQoFW21oEzwwKt8x89s5/In3oBA20KcyXdDi0tNLY2fnAkYwAwUPtiWi4sXbVZEBioE7rE9ZLPjAsEG7LhIht0UlwgxDLtS1gdgwpE484o9wAF4pS7bpM5PSTQxFht0oGAwKUNQLjpUMqzBq8N6HDiJbGA1qtVueZzWMAu0MDEWOqIC0R7T2h1q1YZj5pAaO2gg4quV3d3SPg5jdEIW7cQrk0MyWYNrOKPoVg2SvqBqooXNBvl//eBZ6Nr6ohoo4TOgGlrLr0vqo1pUj9cGyPUFdnG5Plg2LZ9bRBEtzFi4/BtVqfHRLcRxvth29ZkxiLbmgtUB+Daukv8YqHWZB4P00YU5hhE257OCuLZWqQOQ7NdmHoSbOssSWzjAPRDsq2pnrWefcGxHar7xZspNwDLqX1AbSC0zgFiwzvGKV/dQGxGYQJHaXXBsNWyfgQMW9JYgW6poxCEDRFAjM7BEDa87OIjB/ETHZjRCDYoCDa6CJqTbmQzPKj4XEbPvrx3lSzRpPwovPHe+/Jhmd5UAZgNsqfZcuPtQO9Bgk9dCtLl3g3Kfj+AWYEzUWKs7ROXxKs9+MuF0YzcZAyixxdQMM57gSliaRYxlSK17UEVYKPRI1NGjCORArNmRm1XPaTQxalSnx5eyRfw35jdNlFXB1D29lUZg4rgUG4nepTeMDCrZP/BhvJL28D2qLWFUgx+Y/fpYr5eBJK24sLGKGFxYSE8IBAvlbt6Ke/dkobFHBJae0rWbKpwhU29nJfCRh5jvJf3WirCLW2616B1gbEYKDfItTWphZ5InXzwEnlc2XqSqwqZiJdFjtEKqwC9HFWKI0Iaa4Cx8dWAhnSzRdK2ANV+dJk7WhzLkH0vjsWbdc/usKEjjdf0OMZOv6uVlxiSEHugvBCWN2OwveuVGOb0P9xoXTddavAo2o2lnHTwCO+F40dmfB/G+WwbxhwUgxH0Dq0jWjGmkkCvsBK7M/ED6nn81FHwxKYJxiIXnzTGNKNPcurxUh1TMuMV56cbOgJrZ8pitzTDlzte16QOxmCphMnhmp8zTxv55XXW3Y+BROUJsZbvc3qKSSNXRqfJ2TzxnFGxgMZLtrh6DRlpvCGYMdtlyKgMMzGhHDxoBFBuiX9j6qrOgqNG4JY0haz7zNNGRoVi9+lGnXTg6HIfCmN20MjR0legB6fHzFGKs9mhc/qhowKZ/aRW9R07Wt5P3DTSYu8nxtKnzPuJO00eIeT+lhdUk0dOCQ0UKUbpAcrW2pSmKOOb7MQRVWsdEh6oN7YEU0W9vOqFrrhbmpGj+lCJd1QZjzygz/BugI31vTBKY/HaeOB9WNm9nVFDwfcMULrdpsdAYwxDiR0sdBz2s5yndwZaZMyDuRG7HI+7LUOMtVx5dRAWh7ETzbMM4wcVeDsg2arAidxoYopJpas7FCwJ+dTsybvKv2WwQHhZFVWgy7jO3V1Rq2pL8Nk+cI/GQKmQMrY6jLGUTm21qXSiqx2v75wHuXcdFpQr1wER6I3DZzIRdJugc9n1Ml9wAjS+U4nIVqri4ABBNGNki5GEM2tg3cFOVusbQ6sw727HB5YttF3y3HAa7Wh1B2HbxHOLYCNwJ8G1ksBRr6KibHS8csJyUietz+ObqLhYHv1NVHw5D/IaKldC+HonxN9DJVMdhVACWspvL5iBxS4SpbWlgjujKrDTFRCLbkzOyBUXzsgrOpoDPYNSHutKrNBSEBlEnOeqcWwv2V2qTleWBENbDL9GnTl02vpcUa1WFgsPK67G5KtYpvVXuoLZqs5mDYOS9YJaiSmTcj2PKHTFhSqFGC2dPIByqwf3rfzCUm5ZK/Cx2QPkQMtwoQpkDxg3sDNxaPag5C4HwzdB35KiYZeDlQoSpX0G4weqqDRl7NGv/UIDyJbU5dYvFzAeo4SORpyp9sK73fkFGwreLXA3pajPiDUNFNfZDcfXVnoRoEpUtcJ0a6iY5De2hGYq9X1PXAwS2HELacPIbGBO6Ra6S+jF96650WO6HDYhCIMtqMNdIcVhBfXx4cKv4Jr6hHtYrXpjXTBbwRsDciLEpNIr4rMaMTeU2AON7OD7wDxjf8sFJDHLDIgdZAQ3bs3j51JoRL9WjMe5onEZNmXsU1v3qYoL/SoPw+6FnrQLnl3ub1nwb0y3OrQ7i9F1/v0xn1Nf2ocRfWL8D58WA7x1vi3Ea8N8J+9pXyLktkrtMtetGMf4P2uzxRicS2Mb/vGCD7MT786KiZf6EyJMmYqcbXjJ2oKFZ8Lt1fb3FoNKQuvYdLJYQmseYnwJ64B4ZlfsnvXEZlLYlXuf1TPML5ly4fWaxzOPL+F4cqLsnnZ+yeaPErl2GyIud6vty0SiK6e5Rp9gYHu5NG2EqIuhxCrHuae1dQo3Ni8Pl8Dfg1Zs+f1aMGEOjNbBbxXEfMQxlqANjqy1UCYSVEsRlrJCBj/s932z94WK2nqvJad8dKlffA3g1en9QpSlnu8XYqR6vl6IS/rA1wtpvmwhtJLM+K2KJcgcsjGIyEic2JkBShe0GWP4/wygVF6a0NYQmRtJbW0iDm4+Jk22/0mu6G/x1SWDjh3evVOZ+RO06vFNsLqyPUOgSvgyBFttrARYCRtpvlrU8XClHHvgm0GFsUqxJKnXB/f16suLjgmto0cdrMmxOxerxKyD86sHnw6u9D8E0+k/DQplbmRzdHJlYW0NCmVuZG9iag0KMzQgMCBvYmoNCjw8L1BhcmVudCAyIDAgUiAvTWVkaWFCb3ggWzAgMCA2MTIgNzkyXSAvQ3JvcEJveCBbMCAwIDYxMiA3OTJdIC9SZXNvdXJjZXMgNjQgMCBSIC9UeXBlIC9QYWdlIC9Db250ZW50cyA2NSAwIFIgPj4NCg0KZW5kb2JqDQo2NCAwIG9iag0KPDwvRm9udCA8PC9GTlQwIDMgMCBSID4+DQogL1Byb2NTZXQgWy9QREYgL1RleHQgL0ltYWdlQiAvSW1hZ2VDIC9JbWFnZUldID4+DQoNCmVuZG9iag0KNjcgMCBvYmoNCjw8L0ZpbHRlciAvRmxhdGVEZWNvZGUgL0xlbmd0aCA0OTc2ID4+DQpzdHJlYW0NCliF3R3Jjhy77Vf6B1LRvgCGAY/td8ghQAADORi5ZQFyCJD3/4eI7OpukVKrpt1UVU8SvMPYniJFcd90+u/JJXWybsn+FOyi/En7xZ5+/8fpr6f/nBT+//d/nd5+nP74259/qJM2px//LL+jTzYt3p9+/P308/RJKeM+n/RirQvwk9fn/1z6fPqDXnLyEf/47fPfTj/+dPr+4/SX069B9uUflV9gwL8WMGqxxnu7/vw0HGMJnPJVrT6ffvz7uY/G5qO5/qiCY6jyP62TMqdQfi1mc++zev1sLP9KpSXd6PEFyV5uA8muNSHHrwHJigOJ9Y27rxeQZwYI8JchKI1/6ctfmkUn/Mkn8pOnLEJ/kfGPut6z7/21Jh+OAqfWwcHl0pNbi2ALkuZyAu2WsII1Ba9A8GJoujimxu1b/HzhiROpG7OUry/mehr1RoVHu/JnXwUg5YTSQYDZVDONDfXZbSRkpfxV9MvzGGmnyzVSjJjisut/nhIFbtXnciOOXuVvElhlBTx2RevCRE9ohsunjbL8uIXk53Ndj6VRVoj0stPzU1P2fkrQrmypkVm8XcKvaRiQpM69baqTm5pstInQ0bQz5GyC96t9LFaHUe0LYejxVcodMmWOR6ZqbvUIopAeM8YskYH0XwYMU2SV/SiAhPNLpFcLnAic9LToBr04LhGcY5lcRgQtcKxc9GQDe9UVjI5ewlRYHcElogD56TITbaqzuPR6CbScbbXSsSbMprSYDUodYcRc8YXDHCXnHFct/OrfetZB4ExRNSpmjv2sf/kpb/0WJuVWoDoxmoTwrqbb5spFppoYycRp8l3C6ihVfBsG2vaUAYXNVUkHv7Fz4ERsZrmdVFHu4sd8FXAMQkbrQSnTERsJc6FTRCtIgM0XlPXWJKy4IfhXHPG0FfdhsZw0PR9MQhBNRG+QwKL2CbwwdFAYYV/5dqxLHRIydS+hM23xuDj57hGqzW2NqcHxNUI4u+I4hbHy5aC5EpDAoghQ2EnZuKCWzHUNMWyP3UTeopCIaHplG6x7LlqPTySEqMAipqZ3Rd7IOQNGxl+ufnoLTWQvYLmMRTfJvJQvrUMCcTLi2YKk+WmnuQQ5g2NmZjvOEsa/YYH90wjBY1BnxJMIMd84qcveIiTMukJ/Kl9Zlbh+2c3RJB+Yoo5spDKzZR1ocvO7UOx4VuE+p8XdLxJ40SIBBYb1lauN4Bz7dcfELRhthhuxX7zQ89YJFFevm6kNGSWrWvx8LQ2cMm5F5utYOH4hTS6efCmi4KO6BmTgDDyrDZNdtL999ZYtOI7DTOygRMX6WBYryiByBO+kTyQSCZjcZNDiB679GO9ARCtGFivthbhwUh1T+jE5Qq6JoTK3+mNNLkqPyc2EcMY6yAkM4cj5Nh77QhgdP04azWnT3MmUtLzBeuoYkG41J6tbpWvBTDyx60KopX5axsrF1GrnvYojxe2IuzCrjC9RPnelUKWNZpQNtTo7GhVIShluqZliTh3bJYCVzXBhZ6TAhQ8YLwj0IFhU/9VpO0ln7sWIeAsa9E19sYc6c8YEyMUShF7IlTPRLAw7SpeW74Tcg4rvRkn1d1blJIy6QzezJsUM38FHLhjTXIcYKIU7pGwTV40XMKwbwA19ETHfgfHhsR0VUOW37Jo2AuLdwuhKFvU3udSOs4P+T6ZAZbI8etEM7LTMsy40Y7A+kBMNuf/ESbWLntY5tswxLH2wxLhY95lTqDcpImPh4lafkudiYNiN+kmGNmNNluLvvjXRR3OHgzIlV+j8r8OQGvvUoi1WZtmxZ6WKbILerH1UilPQQc0O5kbKHY+ZBH1L53DI5IrDxaZLtNf5BKXhnUgZMW8zVG9mFc1x3Y0x8bcXEIDVumJqSiIkqZFUIoVlDeVAhiB1+tpswZTQzRv0wAkmMzIkML+TOZxJ7Vc6eczfUWDsZvPE+FO3Zx03jMt0ndlUg72cyJxZ+PkGurhN1LeWS9PwR5m41rU8vNGULmJmtQFr1GqZjZ7XIYHEmNB61TBhb8JMF4xVuv65Fws1bHI1eQQNpc1YcRnet5id1H4L1kXC7icSZRr7nWrY7Zg6EwTqiRNlcp0J+vaae3iovbJyBuXm5GAKen6zTcb8KgW1Y88ieCvNUcecN27knK+bdfGlLUP5BRoKjfKQf7mgJagTTbmjzA4s1PCpJQZETEgMuybdJdXJZFLAYtzo8mc0D1qFDYxMTjrGoS03yETilnO8VMxDEyQiEZAtl5TGSmWPfnlt9tPizppGjT/sQKPG2mmkIdlapUhmOnLCxNwuZPc6YRGY0n2cxuslKSW4fnUalBZqfJuSmIgcwX2y3i6AdFwgrwZBovdaByx6kDPht0ep6iljhudp7vqMSEx7FVoRN8Dws3aqvOxKbS8Bf0DizsRz5b6mkJSDdF7uwT99GSB7OibVCp0O/nmB0UVrXMO/vTR3W5iRyCKYhp/AdQx50dGanlvd9MLL9Bkm0yqmye1DTttaJU12DvTCLQMn9DivxFlCpLcsuJrqki5ATEQct3vmG5O9kWZrDWbrWcnM8zUKt5EIKc/Bpbvd6Y2+fh5mQi+thvmuzqAJfrouzpujmMyoURj0FGswr9AuGDC9vWL1ae0X/C7gFxVjy3iqkzEU8nxi0SM1pCb6p7IpkwjQDvoXiNBMUt+mxHZ+LCs7hRjGJ3riQ1sxrcKNDgShXcIJmEuohUYqmFhbFm8fPtfYBD7sc6Ntxy45JZqMk6XBKG8JDFcSIp0dkBh9QHweW0I1I8XsLGRcG1F7ieIfziMM9S2W/tKk0p/X5nabgk6jN37ZR5+v7lZ091txdir7ZUxmU0wO2ixooOzKMJlb9SuuzmIZyIcavsQTZGY1aJQz+jZ2rzZHB7vFrhjNyCpFvXEJB9TSrA41O64EltjZZUssntmBD142GH0tB4IqFdYYRkZGgQnvc4vGSFfs5A67YjIiv8vhaP5FbtqwViKfAnmCoVnpeVgioJNtVWkHlkyzhmmIfnHAJ3tl3mATLYXdBJuU90R8ntVjKAaLdoNt5aU6pmOjw17ElmuUT4LttODf4t44Rhoavazr8HhU+kQbiQzqKYPQUDJNyDyBV6E37oOHDp2qDmec2L/UCWlQ42GfGbvivav5JuHqW4bFtAVIBpwECutVxtUkZkhyy5HzU87QFqIaQTgo64zdITtIP/goXHheIPHsgrkh9en8uMvTZZ+A65AZTTuuQX8oNqQFOpbFojmvHIROu5jBNXlBYG04JhP9FBee6Iyc4pDARAxDa0aNx2IPBgX0TDPrrOlsWBxd4SkY3upiJh2nwKy6SLGSipN7rNuYCMya0bEtEaZ4dghhJ2IHB94qhTWeO7rzPJhIO6qyWCmh6Dw8xiyuaWCNdasBp43HBk/0jWSaKqlWlb2C36ADll0pXkTFNtWIiNaN/Nmd/vDxvxnazxnmFBINmjPTr/gzMhtDi8em8/2iTxA6dc4EDn/2D9VKXpOU4yFWmYVKcWEIHf+WWAlkIH6qkKLbVHvIbD1Xp7rrFSc9TmezhrRN3YxWJbnlZps8h/SRloR4WH7A8Gcqtc2xzhg+0TFuYfLuJJtM502DzVNaQpzDIWPVEmz81sxDPdFSgcDaQsMxnZXWMlCh4MD+j/JaCesDY5GdkNhyCqqVDOxhia0S/OgWmxmpLRdbdnoFH7XEwC1e7/FRJbpj9LZAiyy+g5ST2011gM8QI3kO+gUCfV0Er0Fs3uLsEvFyWMe3SsDy8NQgtucIeflOA34Cw4Pf0Vz2hFLjJFNvIiSHN/hH7JGyjC3L28SasHbI6gwaiauLY8NIWJvWMs+MfaTRtdd88O5NnBvcS0s6m3rKSGIKViSN4lJsqTErAPbnycEXNJ1g0IMF5A4NbbND43XF5HJEocVWWkP7JDvo4xUxiWQCtKptICK2Iy1iPEKBHayAjfaQmR/y3Kt2CpmAfdoc9xk+TsztzU1J4iScSCGCJ1a7UB7qgmNyCSY18B0Azu0fJ88IxqEjGZd2+73nhJyGhVTbcjrBc3Q2QOAuqLfqH0WaSmC1qmkldFZbCURWQ1AzbLLHtXicA/Z5axzcEpdBHh4ZvHqRl8YNloVu+AvqVO1wlyunzaz17gFnBRm0D6RTDcyPNAfgWT85cBabUxm4acG9Z3z2s40q93+DnNbuRZaMWg0+MyPqjDfJne8Q9OVfJVetrtx9x5rB11c4Gvt4C952ZPzF3IXzhOc7OGt7adM4LyDVGGBRtxzGUPiiNUdi2iMmGS+HQjt+MQ/kClyN18ojIq+Tx4Jsc+SPt5rHGL9kfo5Zbrgp4qvfx5X3gzOh58WwsYFdn1rhdFd2XXZoDR9r6HrMMjYcH5tlGL/qE4Y2YeQzQvYXKtr3eUImoW2xq4MhTZrkZkSJxfw2QF+qCchlHEfhYrvLhhqcVKUaXGpJDRhpYwQ6wXZOompzjmAZ7hOSqNriaqgxJDkvwuN4J4O2oW43lqTvFkPA7q6anwQ9DaNVhy7TxiNKIJIaaI9uJZjmrQR4vYUjRyq9j4+Oc57aaemXwcWBhGXECge47IRL0rizkDkFzXNWEvl5u5PiAvejPX/Ltb9qUysrYSw4NSp4Fe6aQfLt1oXU2BmzKqMiaCGUXw5RzK8phg5e/xmsuZJq2suZQXqFmQfPcBovNvlAXbpwryHe3zMllZTNmMOmoLDO3xmzuC6G2fDdJe4WfcIrWpKxvSuqmR94n3fq4UFVx691erlAZumXhvVL21ST2iTqGp4cO4Mz3uaGCkLmeLxZAlgsmHsTWZKlQkeaxzW9TvlFZMrAQo6SYjKr1AOLQ5tjP+MRCKCUC+/wi/gQESgOcnJiTqsJumAXPRZ1EacRhlQzsSdSmQZ3Xh+3+1ULeXXgZ3g7etpPAAiuW6Bgjm32PS/yvGIkGJ1BC0JgZ+V3t/lM34xlBDris83Dy5ZL92QczKfAXqGh1xgLYWN981KPlBgbGi6f5iJ5mPIYkfelG0+sguXMTEim7Z+A/ZcN4x+7Ez4qSJZwLpTZZkoZvDPWt9sjqdq2hB+uSxYv+rjciMnBUybZQBxFeXHUPjCndRE2djAkxhnD70KKC9wNm/d9lTJhlxsDG3shfp3V8HdyIMPcxyGpIu0xq389oGSypCgqy2l3jDYpJwLzSjGZu3sdEhHmPZyzsa523PjG9uKI9D5GDU4owXvKIEayrWjNWzdafErOAHv5PKeiLJPTcqZpfeyEHmfWgB3sycqNGH8cfxG2NWTOZru0KMCySs50j29wE5lxwIQ4ZZdDXRkw5bi29bg2SBjgozjMeJlH63ONhACy5gEjyDOME57AgMdjTYNk0+1+GeN8LPoWyT9kmC1n+L2rWjcc5pLZhAmP9VDUuuW2CTWGAJ2mFHSz0o/xdGdFxjhm2OcRFlvEJDfyyKP6nt6UICS0UDbs/4R+rNfgiNQooGuBI3jAa++tEE57zxXektxghw1HeoZB9wpcYyrrUkU8maRFNhjOURQT9QwPSSGvy5T2YR9wL/S9OvlRi5TQDdV1S4JE5rj8Ywhtq9NOy8tb2NJ6n64vHQXA4/Gekmm82lnmBVVYSUGAvnMV4Hy3pcSkmaB2YFZLIk+vUbsQ8RJJiUP0SBnnmBQWbsKmeMxNYNmMbag3kkpVOZ3G9Yn1UQ7Oq/tYnXRiG4HiKmiW97S2FXxMVV2Mty68Z+7HAVKQEq6yp8AmLUPYpwseJiVCdSJBRaiDJ5+e62rga3sU1vFTo7DyQM+hrjEw/8gO/AFnRs9vKtQUkrIaJoMvxdjvw6ymtF7tJDo2FGP2DgXaFksbZT5MMEhRxmnofRvSRsb6FglzXMJkcjz6m5DVi6pK0G9k8mTGMhQDul9NrP7AW2giChlbmPnxjp06gTt2llg0s3gVzgq+3HdxjNf5HpnHITAZVIMEAtyKkfC49Q0kTBhVPxmCzldANa2mN8APl5E/mdQCVMpqREFlVYh68hNBTSQDrD1WQGoMfKyPLH850FOp2e0EgOKyMZ1j0ruqkaPUAWm83U59VfSX6NdFdjQZaGIkNDxi4anxmAsg3NQxXsOyGvoSUvVX2ATJmWuj6+MlvTsYtu8IibSlLn4bhmX3wQg6S5CUJZzS31y7kTNmxN6nZgYPhUWqP0bzzuMjdB6m3DLz3WMRF4UPfhBtIPN+WIrMcGwVQGUeaIceSMI2ndf2NspVnSVnQluntcmjWSaJxAnkIikY9mbYnZcRJeqQ65qLK/hPMm/rgg8SyVflpkZx+R2l125joziHyO5q/tyoTPkk1GxWBQ/Pj1towkI/rx/fpxhq8BljBv4jJx5hTiLwAw3zMA9tXe6EkK1y2cHc2OLJOc43G4Z1uPNhxgymzq3ET3mcyuKIxrZaE3F2ztH8DmpMogkjdQhz6NAQeAXa1yMbNDLjy0M7rLkGRWOPT+S5pWLfHUd3VqHB4boABkymSD9b0HW2mN6huB/KZsZBto1ixLFhhRmjrqXrKbsnGgrNWmFpFTwhugFLxNS6RjweeW9l+9my8WY1oaECtzQXM16utPGwIzvCOPgaB+x7bZd2aazlZOoewTRseWy7hVcJWuKvKH2SKxKuTYb72A6wqUofUjxx5Y/WdK+QyT17LOQ4MzIn2ukOIIHyJBsAripy/wP6huBbDQplbmRzdHJlYW0NCmVuZG9iag0KMzMgMCBvYmoNCjw8L1BhcmVudCAyIDAgUiAvTWVkaWFCb3ggWzAgMCA2MTIgNzkyXSAvQ3JvcEJveCBbMCAwIDYxMiA3OTJdIC9SZXNvdXJjZXMgNjYgMCBSIC9UeXBlIC9QYWdlIC9Db250ZW50cyA2NyAwIFIgL0Fubm90cyBbNjggMCBSXSA+Pg0KDQplbmRvYmoNCjY4IDAgb2JqDQo8PC9QIDMzIDAgUiAvVHlwZSAvQW5ub3QgL1N1YnR5cGUgL0xpbmsgL1JlY3QgWzM4NS42IDMyMC4xIDQ4NS4yNSAzMzMuNTVdIC9GIDQgL0JvcmRlciBbMCAwIDBdIC9BIDY5IDAgUiAvSCAvTiA+Pg0KDQplbmRvYmoNCjY5IDAgb2JqDQo8PC9UeXBlIC9BY3Rpb24gL1MgL1VSSSAvVVJJIDw2RDYxNjk2Qzc0NkYzQTY5NkU3NjZGNjk2MzY1NzM0MDc1NzM3NDY0NjEyRTY3NkY3Nj4gPj4NCg0KZW5kb2JqDQo2NiAwIG9iag0KPDwvRm9udCA8PC9GTlQwIDMgMCBSIC9GTlQxIDQgMCBSID4+DQogL1Byb2NTZXQgWy9QREYgL1RleHQgL0ltYWdlQiAvSW1hZ2VDIC9JbWFnZUldID4+DQoNCmVuZG9iag0KNzEgMCBvYmoNCjw8L0ZpbHRlciAvRmxhdGVEZWNvZGUgL0xlbmd0aCA0NzgzID4+DQpzdHJlYW0NCliF3R3baizH8VfmBzLp+wXMAUk+J2BIIIkgD8ZvTgImCcQv+f109cyupqp6e3a11bOSbYSRLG1Vddf91tN/J5fUZN2c/RTsrPyk/WynX/8+/W36z6Tqv7/+c3p+nX7/7U+vatJmev1H+Rs92TR7P73+PP04faeUcV8mPVvrAnzn9fLl0pfpd3rOycf64+cvP02vP0xfX6c/T++D7MsvlT8gwF8KGDVb471dv78bjrEITvlUrb5Mr7/c96GRfWjafqgCMlT5R+ukzBTKn8Vs9j42lt9SaU7n81DP+Dx0Lj/DZ/I+SDm/QSqf657KnZrly8Xy33A/MdpqOE5MkLflK5UvjwlzAfGXey5fDrNcAL4MQen6C5gfXRQ4E53sTC/AZYxnPSQvAKx8zhzo4cRK1En26iEkCVg6zbF1E1Sq6aW0icc/Uyecl4sgl6b51YpQlMyMObhybr6fa00Os2VnNehirHazo8CwAianRzF5Qd/6zH+E/8BLKA/rY1GRRFAaFy8hlDYmrkW6qoF8ZzgH4hOiH0ZOeICicVZtuXchKXJY33bvui+/Ipftop0jlYeeLmZYcKbkKoFc5/1og3uRPFIRYEzfqx70+WMz+tgfG/hrvRhUrSXosHFrlICMbyKORshvbhdlLb0nBuyO9a4cERCm+UeF5QXsuA3glm0JpFqQGjquvIgWsResX7xFlbSOQMSViLPG9zlIGRuT5n3OwSfXcvaucRK234q4vOAzKMIW2HmpuGLsRUyYyrPGgFv+bZZyKqyfQ5f9V/+lYxNFXFwb9EzwkFMTvT9iLs8UQrnSEFf1KWAUi0edEWkWGNjMOp29jmvCHIn7dj4cJP4uRiL+1qBkAaWWWP2nhr4QMfUGXPauWpIAYzxl50FhAVjnpMtRn4+5CGsBrsr/XqiZ3KxXfgZSzZysOWF0/gZE/MyRMhGyCsUXJLhhxr/JIDK/b6N69VcJhB2gihGutpzacdP2UxtOuVSmIb+hJeTU6ZQZscCTlbgnFFSmlukhDp6AxS1xDjhiwnQaWzOH5FYbssiYT4CkomwdomhE6sykCHkBcpWjImwVuYx8/ADPulS1Pj4j7o7uBP9cwlvRz4AoxeYEZrvHxN5IGG1VI1YM6OPnmJzXzNQ0Igvbjc0E0MgK6y+BHILLjrLtyASC1khOhJSw12FOlIxvhH259HUFabHWCBtnIPm0QWcO0/9WpP7yh+nHn8p/fy5fP5SvX4p/Mv2xek8xl9/79+Sdmk/f/Wv66wKkWkkMpJ6QKJT3O36hqP7uicYLnvTyY5HwRmtXDTfGpVUNMFIekc1gVzHAQQZPe7gpDOvjJoiksh/WzoZd6YAwyTjPbnJYYStYAsk8o4DUDEnomJS4eJgCZ7l4lADgzsSQLL0trnZk10u4jTK1SLZpdcNOgE/SYRa67zUzFjI3lJuYG+B8+fq+W7dhLo6EZ2U5Gwxx4bTnlztKplxRFPYq3c/ZCZ34Ghc17ZQEnslUvxYfSh8npgu6Or8b0lynuklK4x79ajY+QjGWm3px3Ko8ERjg9CIY1nfSB/RkTryBkiabHJH7ir4jH0ZuzKLfZfZq+z/v4aoT5ToWDiDEO8dA3aM+zqCyqUE+vkzcfZUI1M5ZSGi0qGtiRZttfm9h9MLDRlTP5Nr6gGE1bOi+/aQxRVdOxfp3tMu1yoLwJ2kTnoOihQv8rYzvHmsWEOE1rB6oVLUV9x6CRGUyVGuAMdmxBm71HljtS95NMsFVE46vpZ9GkciSmcINmUo0ztif/KeGFh8jfNiTEMkFen/z7fdTlFckvcQcGeUgYMKK8KlbV2tEozJ9Sb46tBiVTLllUR9CV+dC4oLR4BuZsm1yTBr6DYxXdMbs/IFID5Di7D0C0GL/fU6Xg0gqNhd8vy23xrYBGlAK1yaBU4EJIKWvrs51zyL5JVN8SHKKT806w14D7i3eg0geQecMKuAOFmAOPD/kARVV4xz02NzLuu2MzSjNbzIkPQm3XqhO75irqNr9JiMKb97NYeekB3h4NuRZU7B+k4b+Sl1PGZOhLBPm2zyLSzpRxnw6zU9lVPtPUNw8nBJ9PBUl3k7gUmrIeGzKRxUGYtl3y7wiN7La0ARCcmmM54oyNdHtabWjgzSRNjUax1jfZjg3GlSkSFMCJkMx2un7I/fdR/gxrbp6MVOYqiPC4wxaDIP1bVUh0XdVGB28esJPvezrbZ1i75BsacNgizce+jcp16Jj62QiOU7J+JZ7aTK+QqwlkjPiG3N4d2UoBUjAkTO51Nu3ToeJZx6cUeDCEfokBtGgDtMkT2Z6UqIbuKFTRo1Luhy253yU3oTmGcK/I/r9Vp8hKjLj9pZ2wS2/Ejola1BfCCSQ4udkQjppjDcECsfZOTm9fJcvdiADK6LazttHSMibtjW2vnxSCL53WzyhmnKpbxqRN6BxOi72EOONMJBwL/TSN0rAoBMx6ET05e/wIaDPQE3miAj66RKBvYEAB/Pp0RkdE2p+mWAxqqklLcYeARvcsKlkmoysSVyRNdo1ivrQYbYncSNGY6eX+KXrGUrlwm1c3AsmsdI5V5sgnCVwbh+8Fxprily7XlUXGnUNrgQSVPzHjTex+/7WJZKPTcg4HQrGw8+YCPqUXtuGfWi0wN9S4hChefWACoCRjVTFjdMYyKV44YrlGCOy7yaCU7ZFcCfIo6qzy7AjmuB00DVPs8H5AL9cF+2s+vxyawfvTZXsy+1eEp26AZTw5QOVa9/wYSZX18gx4lPy7Qi0PzD0kEQsOCOURzbV6xEZauvTRhg2hvvuZEeEyQh0U0NcEUs574Lx56XLd8iLSMcCzGGjKz46NnDBUqMyqjM3KWIdPv4Ylze1S/cIbba6EM7uTIUy9SaQS4EpJQx5fCujyHSYdpWnEOqN/jCaXxRxHGD+EUM+oJ5rFAAkXPJx6rnGUeSGGf9QJJMexHHFXJMVF9cPV8wtn1UDJnxKj2hwtdEwQe3XjCkX7wwDDQhnXN1aRXB+1/w1+SOaHhmx4cXrarh65uQ29S1SWK1FFyY2g1QEJCJ0S0a7YzVUeHfGaryQd7Saf5MPmJHKC29gWGx5lExLo16ywQjWsMlYWB1FYdHNv+3syCmq6ruU7RY1ibbFuEX8O7mUmdHVTKIjeUx3NgzWWsoJg7uz6/gA4/RurG/3Tc1NCzcH2CVop8iUzalNaWUFlUgfYx37Ikd6nONlYexsj/h0WaLFxh6Wnds91rp+i9playQSJYHVNRTXY8Ikr+qsObmv8XHSak61f3fH0dA4Sas6fofxG2YWl+45DOujhSqwUyyyGztkwaUpl7GB/ObV3W99Td1a0SVKfGKHM7bIIcXav86ZqKXgBulc6FlM7DhHLTc3uaFCriis8VyxTBPlkqjdcKmUj2ijn99D6Iddrw9p9eCHnBXE1YodFnaoW4ZDJnhOXAQbRosozV113u9QEZPe1SQrjfoCoGvr3kuBfTZvHzxUK2gVIZ5CsMxypOcVAzvtQfcUnqSWLGtfi7SYDLSI46YoR2byHzqiCU7jJv8XtxQDu65VqGGgG1P4YkN2wXFMrxv0kxm9yLV0e4hwWa2YILfGbxkvSsTUtVFrl8wBO1nhOZLIyB5Q5rOxrrvYJXIvThI575wJIuytqKBkujqhK5DqFWgZva3AIDTuGBtqp+FH7YxK843Io7IcOVWP+xDx93oZkOyeTovSAettF2fFJaKIHtNbJFEnhyUdKzmC7rAONSLbntNjsss6V5cfITI4t2xrbfXtTOv9vwgkDXygZwoL9N/OFGfuyIIr7MXhDhuRZKItrpPF2A1asQU22ZE7/Twbtmz25Jw+wnotVxOxSK+Nakf3vjiOd9Iv0XVWH8RDeHycvVreJCrrB2zVWo1bdL/prVragd+HqfwsS7V09vyKHlS3XVbTEVQG21YPSyXJ1Q1aqmVgtpHA2ll4IbPROqvqsSDAVHL6qaR2iUok923BSmAFcYcPIpH9DkggNtTfP4lfn3khFzFeC4OD4HYYYN1HwiL01sUTjL/vqjIRC+8aUrpjWxsDS/1urFsfN7kqgUrgSdhxKKF0FZbc81qL9Q6KNmD0HxNhjUx6l8tFZsJsXRmD0R2RRtMu00PZMfbdV3gvvNznuZcqMjStIPdN0O9zcj9xIBPhQv8rublhD4r7xNl6/3lOXqZ8zCSPXZ4c6bO53D6dOhrWB3Zh5ZZMKbqmAE7gv5PLJ9lUF3kRQeAT+AM6lVxdiETO9IAFfV41KP44nUouN8zNsI5tXc0oN23H9BaultUF1OOCdoKgDSF4rQhazwLquf2SJVlasl1GghfYyBRV1wQDpmnwbh7tYCcEhgkh1WZFzculHSwisZUONfeGiR4wcapjrIoYARrWepDBuyRE7b+EKZcHMDVePcEX1PqmFl85jyIyRFrQ67LuPqCBdhNSDWbQEaYIWQzMiIfYTWjKYzJwgOGE2TYuex/HcNr6SO4OU0tF4sqC74KP4sDNtvB6F7ObSrLBWNztWpbx3sY9MgGjSFi9uirW7PQvXbkMZnyDTV3RSxC+dUOvjEfklxADH92o1vtYGz4I2Ze29pDGzcbq+QGcZAwszSIY3vQOmd1wv4yZrD22BKUB+5RMCuB3YE5oVHTub3Q+KAnhUoPbrqx23vLUnEz621Z/Ep/+dWNs26MWKovXItCeTpAZK3c1rYZgPba4AsZwg1H5WK0EWuWzYXTSM92krK8YfBlQw1jtqM63xwNXFLHFH0+s2NqsoaVh237+1hMj9YAiAYIZFF74xkwqAhbebTaMvIDb0hV9nZE+1thfsOmpmpPiIZjP6XSzOqHURs4EElmixJpWxOizgTyraAt3x7cFxHvNCAc9OC2Sv6rrjs8UnwJagea+dd8gPsydiT6R9x5jXa28JUmsBxRW4RCKrog52uGTUOGqOpCUWIlmAXioydP7u2MN54iSK7zvHRmP9WbkBxhWa3zjoIYvMIQ1+wTmqGGVCEv1MawHvXuoPJLtlll42s9uPKQx3QVYiE9u7DF9ojBESFW+xBC4V/VFcqaNBAYfYWIiMdM80lUjPoExnd4Aek3kEiX6JDN4QgQLkuPeGevZWe+0a8MkOmQsJWFEqcpBaZXA+URvYxpl2FUf/5BCzZURJEa9o1AuTNMbw323Q9KBAfK0BCp+1b1vGXYEikmnzEQKU0a37JaVqUfZuhjpjAVo2iIeWiBosLWTHdO3r+XptIzM9E+yiCvL5yaBF4RgqxMVrHp6FkLnEmrG2Z/CaC1VCXCGKZQBSWbnanvxMUrD+cSkt7UB76DXL5YlqYT0bn8vNbB8xmKEcYExHIOYWireX/2koqGOrsvnAFE5AvwJXaP6cBGhYsBovHahAYicT97L1Ow4vM3e4e1vyNQ3y8XrPVJEsiwqc0AXUyENQR6UeTDezZGiNTjxYJKvGafuoa/Fjv4rsH0ZHdV/bu2SHkT4HxJI2qBrsgpBNnyhUqOzjbKZPi5rYRwEI5jFdtIrT6uq7+qIq99pkV4RudgpUy72YgXDy1UwtnCsWokxV9ik9rI7MfK93XrYv/USR9hQLOjyQIlD0cPsen0iUaCOMI22JUiuwAELxAk9HyzlbyExgVE8OuNvomvc++iMv3LbWx+b8V8eg8HAHpPytx4aPgkmnyTjr2G6o6sdDsr4W3g+jGpAiYw/LIk0nukiiYy/CwHp7eMcNRgEovf26QLKop65CI9It68Ohc2dB78/crpd1z0xGP/D0+3QqqsJEofwuo7QEEdub5fXt5sanoSyh7CoMtJ72B+i31k6utcTOqqGU99sIsfaj4ewdR3wnlbRapoJaiPK6L5VdKlJUGzxdUEvEyRpfHZrM/35dQIRfyRRZdHPclBfo4/te2JkmdWRNnHuGJe7hyo+hoUrOAfpHLf0DxG9a7da9lOqn9UmG3/Dw/QC6Q5TfcETVMm4VHn60bU+9lK+0lI/KzryfjC2FqIRGCjNSVDgFfroR1Y2dYIGiS2VEoVNGNr15PDS+hXW+maqFLwbFG4Oh0WYmy6wckkZPiuINodjILZYHl9HyHEv/EZ8vyLloc7iv6q1JTZ6+43nIOj7n7vLi9PPziewRDNBziO9xzQVoos8yL2aiv7bEHdFGyfSjK2bnQltLygb2UEVVhcQ3b51dOkfj9PNRa9sTc6gvaK5PkSGYX2ixaLaa6jVYPwfkkGpYRLD5OYKoERfVgFG8KD0NxKQp9G38dOvJtQd7+Skrng2hLvKPP4X1ZZvyc7AueyK10babytS1fiIkofNkeuY/Q1TrfeNDnrGBtZVXHED+6VR1norhWEOxa0hGI7aEFaXA71HhuTME2zmvmXG5T2TwwMqMzB7z9EfXJnRHnbwEJjHvGevYy1uYtjHvmj/f0OLQPINCmVuZHN0cmVhbQ0KZW5kb2JqDQozMiAwIG9iag0KPDwvUGFyZW50IDIgMCBSIC9NZWRpYUJveCBbMCAwIDYxMiA3OTJdIC9Dcm9wQm94IFswIDAgNjEyIDc5Ml0gL1Jlc291cmNlcyA3MCAwIFIgL1R5cGUgL1BhZ2UgL0NvbnRlbnRzIDcxIDAgUiA+Pg0KDQplbmRvYmoNCjcwIDAgb2JqDQo8PC9Gb250IDw8L0ZOVDAgMyAwIFIgL0ZOVDEgMTMgMCBSIC9GTlQyIDQgMCBSID4+DQogL1Byb2NTZXQgWy9QREYgL1RleHQgL0ltYWdlQiAvSW1hZ2VDIC9JbWFnZUldID4+DQoNCmVuZG9iag0KNzMgMCBvYmoNCjw8L0ZpbHRlciAvRmxhdGVEZWNvZGUgL0xlbmd0aCA1MDM5ID4+DQpzdHJlYW0NCliF3R3LjiO57VfqB1IpUW9gMMB0z+4hhwABGsghyC3ZADkEyP7/IaLK7i5Ssspuk2V3EgwW/TIpiu+Xpv9OLi2TdXP2U7Dz4ifjZzv9/s/pr9N/pqX+//d/TS9v0x9//fPbMhmY3n4rf2Mmm2bvp7d/TH+bvi0LuO+Tma11Ab/yZv3n0vfpD2bOycf67Zfvf5/e/jT98jb9ZfocZF9+qfwBA/5awCyzBe/t6eu74YAlcMqnmuX79Pbv+z40Nh8atx+64DGW8j9j0gJTKH8WM+x9bPndKS5pThduwwV6C7F++f7TV/Klz+236B94St3P4QyFvoUIFG0ON0gAsn6OHJD3lGEYnzKC8Z92CMZ+I0ognpY5bBDHz/WV+nczDOQwJ04Tm7Y8Y5EEMJsi6PjVygEhFBjIXnH7q5TZll8Fzm6dIwf3sN7ZvQe3Ps3Azr28MF54HYnHIsH8NsbZcJZkUvlSuUoAVq4KkwlaLP/cUCtIwHawbMl9vkhz/0U6G2bbSPUPovVe2rtkcv0iccaQ53zQXbqEUJiqL2daufeDvq3K5vrOjfQd/+NV+O5HH+1UyB9mu+j3qSqVqmN8Oim45Qy9q22jgokAitcRIIvrUJwGAtW3/CpiR3xR4354QCMBJrgi6+R6x0aW3b7dMC/5iYwWLDKTKREaLpcAA4bAELKpL4FSUoQFbYTZ+ZtuzJ2kdHiREjzrlowOCuHZzGggpZUcBPSzCB1sS4sK78yklEGZMv1VXl24iNGFtgi7FDlHcMtwltA2trstyAAhlKtJSaZongtOwFCVizgAsDi8G4qEkgMAAAySdqQ3hSIdIUQx1x7KB3p2CO6KiljYmHfh2PUfk9gdp5FJu2//ngqG+UWCz8tHl1uY3cWwpZMDIV+LBC6mEBXNKMGkcrfCDZqcqhEgwOp9MfvDrVbfUtDvMSdTI373poM+tRxM+oaeL+cyx4kgkXJI1VUcoTymfUenjJMpMq4MZMzxMLZUsJDWAaeOVtju88xFnnqTxnCP0ogcMdkSzzJSqvley1JC2X2KNqkKCbfPXAN6L1MoEta71LIv1+8mCOlwF/wc+cFf25Mp6BeXMrpKNyv01nnEBJaQYTXVonlbxO2ztlXV1hLMOKWoxeg4M1VUX8USJRbvj2B0iFICFzHdx2jBDMvY1Wc//Tk0SkaKYCmgkqFoayRf0FVicDhvdLwgGUtV4mfgsPd1uIw5zjV0p/RtgXHXKYukT8wH4LNWygIlimJ/2zPpZyRtjmgW6DXu62bus/Jb7suWiAEv/rXhdOKOSmovXyKIdcWEJXL9tDj82SyPaaV4rMaaMEbgbFgw6jBCJ/F1k8YFQb16to02D6rHIvmlDDNwQGrZnaVzqn37KuQJgY0YcVCSdsRZQnbR60J7Dtf7XDaTKrOkhwVD4yGay4CxjRThIlMTbHDZaWwLo00KfyTIyAQ/RBIkkSM6TLVVa9TJvo3TJPqtLHaJqDBB18WztZZ+BAPZoggYrx6TeQhrofLyEWVqdNHVKgfc5OdcmVQUML8mHHLLzq5+5hYUKZ10AwYJQ+OCqTZVWWBcrB1m5IBXFjCvcGNETG75sA2KG5rf60nmWu325T+XE0oH9DkZ8ASPk06/u9/ROsyX0eNV3/LsY16o33Ihbo2DREUSWtqf77WYZuvM6jz/6LtX4zzFuGdLqcgKrjZbsSMdk6aFUI0Rha3SJ1qcweaQPdenUxHnrGYvaM+9jjvxGpR1GMXtnEmkWhEKhH0GEXFPiv3mZzrGP8kZHQdGTaUIqbZONjK3n2xh/vEPHb7C/Idhil2oN9kV/RnkbYbLZm7u7sdJTtsO7kakO6pZKg46W8nktpks/1Ho0GjDMN6VoOUdppRlDnY27CRjpnU/W5u1U/7RmEZYag/YlhxS+Vwwq9agNGk6lTvZNZFkgIeWt8bND/ynfl84ROxvrjV8JgVNEVKhfmFi1bQE8DEGxZmWNb5AVcsmLuNdK1g+FXrCLREjO0I44v5LDBcA/3iR9L4N7XUfwmguLES9fRVGK6qnuhkU73EfFNWsV9WDxM3J2aLH5XIuvRr2m0Yd9MMFUxDOHG2t3h+T1siOQDsoBQXGzzv3o63DwOXK2/T4z1xwtQt0LuyWIY9mvKWLbNswKBGg1pwju3GNSDjUiJvSSCsSTuVDGSxqT3phi74acSa06o+aNY7FLZkRylMiBjLWJjDv7LaznhUgRdgj+WqICaCOYaj/PlNdl4kNLfYhUCS1eNh4LGuNYe0qRAnLFxgSL5ZAZewLqy/RaL9hr/OLE+rBay5n3M3emgiZiA2HqTkzq1W1Y+hITicXm94tHpEPzjQihV+DY9wMJe4u9cbIJDjWOlf9B0r9R0xA4zT7lg++yeSSbApo3ej5qDvRaWSwu+kNsf4z69rbVyhMOOd3Bb5jQeipReyCi2nmalIt/51zK+9aysWb1FzlA4zQyQuBvMlRczMExL0bZ0pr9r9NWouYIVN0n2W4PsYMGW8aTHitG1ueZCraoYoAPbaWa5RWk0eBdeYVh8schHrKfC2OnlH5Jpgfh9Q/ZbeAH085nIcMG0OqSxtUqJAjJ7CIDV0C/cxzxetEy2IW7oexrmJhF9g6Iml4ZZ3fkMiy2GKyWuT2x7zOrmRVoSJrYkze0ZYd9Zhaf/K2zS29EKVXxZRyELKvGW5yzraddttsNRwu7VSiFLK1J7NbVJx0G1aqNdbzB390Al3D+5Qdh0sNRjQUSghE7FPTIBHG/57RqLHer2LWGycP2YWoWW+PPiWF9SDjbZtTHxamgs1z5GR4RJQKETgN2jBpp3n8ij4RmbyCq0aLiZvIdBlE/tEifoZd85r0msUXB8gsPWoQ1Yja6xgfh3NzBbCTvh/2Ku/0sPNcv5TZLxEYl3GNIRoX3B5ND1rpIldzcGmzym+Fct4IVud0xsszrFAuyywRm2+2yKhMQUGt52/B3LMhTcIhAHRstgjtuOUibkjCDQwE6AFeoYQtd1gAJlzSjpb1YvfxwAXFVMHDh9Rcc6dR9ohVH9bg0DJBRGVWDPhFscaKm1osNUNGGyzFU61W3qieXmfLTnMQ7AmdVE+wA9yUQghzaSdhZ4vbcEpbcg7bJcM1WVuhGe9ikGAiv4RGMd3S2y1nzaNjJYQiiBZOQczkZnPq4Rbh6VRniilMFxmY6d2cIuU/0HndfOHzxT9CYtk5nYaWZMyfXVAHUlIBwUBiQYdxgKHOO5wtU5xTyUEggREtAaM7N5+hw2bXTrvdYIT7OqMVZYkuAts50vPvnIMG6V6z6bmLUGW4q8hRpPwtNINjHT8bjN2HTu5a5IQ46tWgkrcxwpbIMiZtCa08D65SpqHdho7t0PCDnK+vlTzD7eKkV2xQoftsr3LLRzWDbvPHlrLmp5z1d2GQxTZOKIudM4OklsI2CIXC+krPDdRudoq+nmHGPcNDWBqOL86tGc54rFXx9KzCpU3e8jdHjaDMGr0aNe8yvcL8OTa9c9DHTKVh3YTBHSYlOwsFRHgMoTE8dpXqTfkElY3AyTbk4wsRUyebLuE/ZGILTm4ZHvLuATJwjZI5Zn7MpZlrGeqG8QsfD62wDn6JiZ6TBTaZ2N+PyNX4bYApZoc38FD2LsTaIjV4s8aZG4g467gJmrfwSerBp+3v0YieYy0Rd69piS2i9tr8QmEMPycIqU0K0NPK1CNSrPHFFtUfiIFfTCdpI7J+Ckzd+UPJs1+6O2r9FG6tj75hbK7uRbLyRWZ7lBhbV5mtMhk2p9zkS+5vuPPVIdueSSujDcAVwvM/+2iD4/TRKDTaWCOXI24hW65CDguRJtyiedKcMoV8l7kV1anjw+w2wiey3yXWfTlb1B8eB0lfz8nHKSrmUuJcJG5OrlKSgKHOhQQT5CqhAyAi63sNThcyKMT9WLZ+EnVTti4cI/Pr5SKLzFBk/kBa0DqZwkGOM5Ba/2PCXmAK7Atlj8ABEYONXN/d7O8dBqcKF4zb8kxHqlTctxTmzGD936lcfIanUSAaHRuYq2yU7nCASmWUM9c5H4bGeCuzevc5vtTTIHVQMsfVPXdbURVL5oTOjTc7WimtZd7/Kb5x5HJ7RBYJt/k0FkF9C9GGJQSdMJsNmQETmRbBve3vH9znBy/EBAbjVHoKwQVaBiz7dIn9WQbi9lOPY1yz1kwp5C+wPstkVxBmaD//9iwcGWnJ/fzbswDbehu8tdZn2aUOiVBoB63Psrg7fnxB2uuzbEjF+2Snf+btWbV409zX19ieVVs0Gs5WeYE6Fd+A0Uhr6cMSG3v7DNuzTg5GjJdL+nLLs+RKb9Yvl1tfpN6uzJnAefdZmK6/6QnwTuAwou65C0xrGXSs64LJKbUyNLnu7SGgnrHJHPxSLd2Kp2i2xHJa0wTVjrPUxJwqnQyLxXLqZSTV+swsJC7YWu1T+JCju+WMaxxEvieT74nVKHywWlrTwnfXBTOgx3RZqkVqy24Zag6mF3e7eES8eedwCyRXMnvl7nH/tphPhm9+jC1XYTRT8F3S+/e9WCbGG/jgekG95sHPx5iQk+m34eHNxGap6XqGim6rOL5D5DnMI+ZHffWSz2C/ySUlTYTOifbsnFAHbeyAVlCS+MpmagB1Gk9kchnL9qp0UwL4SrbhBztooXasT3J1iCrS10QkSmOUBvA9X3ZNGmUetzQ3dKk61uYiHrP1DGtCrbzcFGKJpE/q/O5QPQi+jRjbIz9/c5VLlEYnw4Drk8xPqUcF7ZIGQy4aBavTawoU8MMrzURDiYS5Cw450FMe9cgeAFopAvqIIQfM9Dc3K/ZWokaKP9cuszGlpKJ+y+E8ZvwD6rtMDJUvMAESMIHKWEt5jNPmdIUAi1go4zu3ckNtT2g19VLt5BkLwRgW51TzUcQsYWzgxISXxnFW6C/JuJCQAW575K7daS+U0D8ZXMhu73kciZR+9SqwcW3QBiPW9nA6GYHW2WxwzR5VBV2LzydGjt0VRU3KmKK596XGdQylK2JKvQrJ6eEkipKGDcbygG8ADcfNO6vnKnleW3OtYfJMfcL4HWFBdYwV/5YPtGYqfF1fRYF94akK3Pl1BMM6zPt+JYbF9VFKDIurqBuG1WqF9garRoxfj/AfzvbM200Twx0OhIgNKzEdw+jRwbrINMDHmTa64v5RgPrGAyWXijErPq7lcDp9DDvLVhpqC4W6nASP5piBfyVTZ07YIcuuQyPhXAKMpeGvw+cKHKzuA0Xj0XMFHpo76D3MLRJhYpw3lnKNBJvLoUN3dv27/VEaqRIPqQSXFLEm7KOYiUaANn+tp5BNwHnJd7QFPaXyuzMniF7LWUaRI7AOcZQAcOUyA3yHnzThdZyXiYhscoprkMAuWMTHSL7aAHL4HVnTED009IEdUXDoxILhHy8xdVIoRD72OJ7FMBgayA917rEW/AWVp7OBCNdXmYSpBV2O9vMPwnjokVvtHfmTRQd//DvyOBnmOeyDJ2FwiRHw4z/zJAy4pXNhX2MSBtKaYqUXrhG4LbhZndFIK99qsPuawjrGwrnVM6GQH17/ilAc1TSoR5ko5BLl/AHpJIR3u/MLBlYU/2NykbbqYQb5sbnImBtaPDqzJLaijR7rgLZjfIK9ueD31fAK7g/uXk1UQIT6nK2pj86yoxzS54w6z3DQelPCwXYOSoW/9RXGLn3zrkCze19kkgUdqxHeT/kqAG5KbWTzsMcWXV17x4im1TSDbcFctxZYIc8mnvae3uSBitDf24VI1ze5PBl6BcltaxSezAoyEdp5fGPH3VVyX3ExR2THuM6Z3mng21EJGvMiEfaOIrNCbs2eUUBaQgVL3UvK+OxRHouYM+3Dxr9vnOkk6EyfIZ25FgQcalNjfHqIoxbV4ogZO5ZU2t/FzrG08v6BHOORc4K5g4numCBAaED2Su/Uu/FLt+1Q30GFWB9xZ/gqaFZIWBRlcJ59GMqtCppKzdHDUDbgCrdjRNcWW7R01Z/8ZF8nB6mxzaZovi2DCypVXOpnDrqY2lPAL+b5h9S8yXPDTvrJC3RDnBVOI6Ra5zh97pGz0qZm0AlghUnpusaPgVGaky4wZksgHdIM4qsF2kDV6hA1dZ0TgfSQaS7AbTIUjztHuYTG5O0OQ6uNPvr6pjWhSOOXScwSeH7/nfGIjvPDLabtf/+mHWBCI/N5oxw26N7/+CRUh2PLC088EoqbfTi62q9F1nHdPWGRGYSvw58jvaU/ZBjqlhXKaCLOWtHJdusVSDxDkdbgaUuwn5Qle7Nkw0iwDRUfE/ugCwWZ136OaRfNufIABb9vIUQSgMUL2px8E5WKbNxxlpxMMsNTfGx3DdFEMjzRYeRDYD3DNk3c9hM5EUTXaUo0xBhyUYLGFN2bw3gA4moKCbBj2ntzda8p4Gdq70WnxqjcsPW+EbxHNPdGIHImZE9tffmVse/TzGu7OvfHsPvcvLbQPItt0NEaaFmbfQgsjcDJpVDjM2G+wuo1d2c0G5mFStutHyJV2Tb+fbZRgr4Jl36+f+jF1P6RvWBgGEIHuq/G4a0x8Ae5r7GOV+7DlpnvqU96UmBP4QZCrOaJIvZkbqCv27Aojo0pZ4BfejUS8htWzMeq7/oyodbYfWWg5djOuXvLyodt4yyu1uhYDHWKiwnb9UvVOxkjEfZ3S+yQVOMBB1gaRXf3TnUJ1yi05//EinGZoR5P5EgwFnA5H6fr69KLhqZHRHvoryzmuVZmmfqSOEVrZ2XW/wBrnN4rDQplbmRzdHJlYW0NCmVuZG9iag0KMzEgMCBvYmoNCjw8L1BhcmVudCAyIDAgUiAvTWVkaWFCb3ggWzAgMCA2MTIgNzkyXSAvQ3JvcEJveCBbMCAwIDYxMiA3OTJdIC9SZXNvdXJjZXMgNzIgMCBSIC9UeXBlIC9QYWdlIC9Db250ZW50cyA3MyAwIFIgPj4NCg0KZW5kb2JqDQo3MiAwIG9iag0KPDwvRm9udCA8PC9GTlQwIDMgMCBSID4+DQogL1Byb2NTZXQgWy9QREYgL1RleHQgL0ltYWdlQiAvSW1hZ2VDIC9JbWFnZUldID4+DQoNCmVuZG9iag0KNzUgMCBvYmoNCjw8L0ZpbHRlciAvRmxhdGVEZWNvZGUgL0xlbmd0aCA1NjEyID4+DQpzdHJlYW0NCliF5R3JjmO57Vf8A/OifQEaDVRVdx9yCBCggRyC3LIAOQTI/P8hIp/teqRkyS5Tz670DAaY6i6bFMV90+G/B5fUwbol+0Owi/IH7Rd7+P0fh78c/nNQ+O/v/zq8/jz84ceffqqDNoef/yyf0QebFu8PP/9++Ovhi1LGfT3oxVoX4Cev1/9c+nr4TS85+Yh//Pr1b4effzx8/3n48+FjkH35pfIBBvytgFGLNd7b4893wzGWwCnfqtXXw89/3/elsfrSsP1SBcdQ5R+tkzKHUD4Wsxl9rTbhEFVa0pkgPiLdT9fhXvEqtjT5ICRnyykpLPNCbt6U/3J9857eEDKIOiGJv8I/ofEY9+NsFHLMGekjki7fT3ij8Sb3ob2xfkkcmE1c7NwbAc+xoUR2IgSOetEVYoWvfzOLLoqigYWjV93F0QcBHK0y5KYEmcAWyTdcJqg27DM6Ew12gS7QG6OkUz8kiBPM9gQnKfYCtImu5ll++yDobxLHyG6Jc+7YqbjY6hxdSRNhW2d0pW9drFnI1lTlCpdhd43ulT9OMkucwmgu+5pQlCLupXlOLl9vA11U5DoEpcWED4x3yP6idPS1A0WI/yUc70UCx1BgeIomByUBJjoKg14N8krbseS/yQwKw9UI4WtMBoWzRdkTZ2hgi18lcPBu0RSFWf5HMfOJQKJW7rY7yEP9Wf42hMLaAb9OS1xYTuivh7i48yHUKxOwol6VhDnSxtfQ7HrIIrBG2DFPwAYElikXsh6MSA8jM9cvbiBYArhm0yCM3fqLtxmzoc6WEXXDUO6Tyn0/0ttUWuFH3yU/myoBtHOA2LSLN6pTiXu1Oix5QKOXBsex80ucu5C2IEFRaenFKg6RcKZjRQUapdHQiGkEE7e/WjSsgNeldUWM2o2QcFYNOPtnQMfrv9u1s7o4jeO7fOvrNYm7dT6SE/71g863hHlxqSXavu3jMhHLN0Wc7G8HR5U0nd4u4dKdeyMByKY+lBZnSciK9mivCehntddGmcXw25hlRExRIrYCNuEGjLXVDYzD4IFHP7DsQl543kEyTLJDERTzXq1CC0VhDdJiLyv8GWkKWyzOXvxufbH9HJaEFp9CmNwSztdxSpP9dToRsPVJAdPoLCSk97lAF2ytHXl6jcGWsv9xrL84l5wSbuR6mMGXEGlfTLjbS3+c/AWbt3UY2/BOTtWpW7JoJ0MsYveTIph+kctR69wiwj7uDBTCLAP9tO5McCA4BFcuoCI0ibmGw4xYFonxDQYCPUAyka2ykACk/EUzG0MzIGGcDSr3jQRJRJnWmaWlQR4Q2dkI5Th2n7cbWe4UCuVQnVboAxD0rKY9ABJwrGpdx6CtgCjyk84RqdMUZ4XjYy5ZNHmPJte65Ip8lsR9nwz5ELakITfPHxXrqNDv26D67DlsVRFXQK2IhOKpQmxWesFjHn97aXfkZjc/yTRiKM+wa0m1SCRnHFrRPsllzJlzENyb5wjtIzp/KzKbcOhu9yFFrJD3TskEqduBgaHxfJXgrOWSNz04L+4305s7BSkuuWUP27L9sIjLFc3B59SpWesgVLNeC+QUGG+uZYyLXlk373lzr9GgPXBSN4eOsXH4H8QCDIxhv4+x9lVlWKM4IhtPvOAQ8qKjNWL2OWHVi8KpjdLW8e7mU+ivivhiOi6cENNcVOtBf1FgVJFwcejrcak+Zx0S5AH61yTlR+mUoPVpH5IbFQqUHsVnqO6jayCRcNLQe8wuZkL/nCnOjd3rTtZSADtUXaHQYbFO69OPHy87T5IaW8Q5cJqNEw3XpNUHRYBG76lIfgxTBecDfZFLMDsNFdN92AuaPnSlZXfsNxTKGYWKYo/tBfI6L5Xanl+sAjelfN1ZT3DpaZVplIw/SyEPuKTyVCVSWpBY7uAg1MjiIP588FF9ptfcdfzoT0kKh4RJriMaG9cAFPrd817FETH8uwWyB6ZIpWa3x6KsVtlWxI67gI5c59r+T+O9QkdO9MG5Hh7tWQ/NfluMeSbg1RIsfpXY3TnPuXhu5L5RXa9sIk+kuSNrDDInWw2vLLdN1zdNHBOEMs6Bs0WxXmoaj8186DWsVX8X5XahCS6skNEzNPR3K6c7CIkmNBDqqDFwO2EraMZ0siiFlBDpqGfiUDnMaJc0GBJT9mpMyd0fzu00clZIXPEa53F/BJikYmRt0LnsMXifHA+xlWqpCNUYKBzvKpjBl7YoeEWlEK/tTWJWuaWOdiqxGF+J27MW8F1Yne6eKJ0KYdrMSQ16ZSp6TTH02tVn7UswzK+JmXeTtwMzIqaxuxbhOt9ApqPTuffzSRpTnzGQJaTjp2a++02j45+FwMYkSGhSFprRheJsTfBp6fPgIO3chTUwkkyKREidI4YdlOdmTT4YhXaK0uAZm7ZtDKClKVVu7pyaUfFx2tQXVk20T2rscTZjXYteYJ3WY4pEYuuBC3Gp+PQTu/WF7RczxYyA9dX+8mjK46yvTOztcK8TPeKMhjkY2AwjQLadUruFdjj71U3JidDNrB0Tp9Mc8bg7j72aakIjnpGknRKtpmXVWtVTZ9loB5RMcJ1BzxP07cvXEqwtIanc4uXaPZCNvK2rMOpzF1dnN+XMpPYF2ZgWLivTZkdzxnwWpdGFXU8Dg93NFQ7LxxL7BSzRZif9LFG8L9Fupb+mVe+zqu7/qkFE5jG9HM/fYlMhRQj2Uemnqc9rDT2qFKMd6vPaRszcErgPKd+u3cEUkV+limUcLlBhh3/yDlQTYece45wLi9u6RG5J+Sz7tM4QnpHe4CjRJmA9TmRWXy8xZxDWPo+egpjWKwBJ68zZ84P+3IRNis42ONH1FMH50iWYykXH72W/AUEAzC3ZyLp2O7jf8yfS11QsrksXOwhxTvWbRNM6tPFvAQ3SIjI7/9bayxZstQJ9qKXFerQdNhF0iC3XFO/Ru+ydm3f93xDD7F81VtAlSU7TsGg3eyE7eREhlpiRIH9N6V0ie6wXTdmNpmgrckhMTCaw5OS01yT9JmxitetgCEFlQsrXusSutz98wu49NW5FAKmEq7cJVt/JeCyfWHN1DkfGCYBKZ1/veyFlDz3q6VmUPWTEwy66/rh4kBybMVkeOfd9JsUcaP8D83Mx4KZEty2XXzEVUqt0GUte3Ar/js7pqyWWBuHiHnpQ9qBHP0kmN77m0vaMKyZ5m33ZTiaLLWOK/JanmyydYU0uhfoom2UMvl3DkJkxmnY0jvR6H2+4DE7CMLT6lstPslwGEtkMlcp2UTdUxIzB+yWOS8EtTZsyvXr86NPqBQGnmfvy12816BfwRBaBZJzKYEiOL0NmXXQGT2Jnreisb5z4QWrRBQ2tQPPVIkDQT6gWvVrjeYKXVUc4RkzneQMDVQOdJ/UgA3h0QW17VfbVcnp9ROiMw/E273fhVn+cHO2eVVT+rdxBmFAq0N6CpSGIXpj1GC3P4bUoCbfMoALa3I7YM3EKxoAZ7w2Ss41804yN9sapLWobUHcf2uOkAju1vVjRldntmTQBKnmJ2YGnSJn3Q3Wu7ty6zB6xYkwzw7VSq6yrSMSV9NiNxe58nzZzm1ab3YP9yVvNndfcgIi9n4ZLcbvc/Us0m0MjZqq4aEK3OTgjLuzQi5OwlEFAsR1RD2g0h6UIGwJIJrTWN3nZgT3xqAd79G/bh9lc40I0q0ifa8Jea3qsSqWzk4jodKNgfSMF3HzGaVJe0FhdX+gFwys4JSzhiyRUJVTK6b7sfgfMFc8oy+wCzRhATJBG66BjhAmjzMLVKRGKzRYtLL2zx60rdcbWYo9OdGoyA2/JmySTUGyKFVoTrKSLsHWawnmG9Ag89k4lBgqaWkBi1kmQGbIIHoc1O+zuSqs6IbDmr+uTMbNr4ERQr6zsi5Bl1R6Gf9mdfChgkekBTjB9tA+LQEbEcx4Z1Hjl14ZC9StssJDMFthQC8GHHzBovf4k46LgCiSGJUWhxnmwqHH/lSbWas5KUxpv1gQh1WvEJ7lwV16kvSjCxBaDzuqQjZ9lun4nSYkrsUUtJXutqoDXbD6llSoWASp0lONnPW+WVWUVKov4KmQRPS76ZQcbZ8JvzKVLkAWcKZ0v1UdDV8dfEeaNZ9XmFGjwlevtwUbmqjWq3zVpIoOaMCUEqniDKH+BqBZbGnmP5zi7DcvtNTGz5lWMw9aQLcNN20uBXVhbSE+5kcGcySGZrbCRHf4JYs31xZL3w2KgKTGkBCsGqazPMiF6bTJ7Lro6j+83vRPWfBNwaDzGUOKc6aKFuHSgAGZ4SdmDRb54dU/rI4GBxteUjhdxbPU4TlncfSE5Y535BOEDJf3Bdhgr5KhARiN4SgupUkuxSprRYMYLdDog8xM4v85IMGxoZWcXnQiW6KH1YKEoH+y14d0qUxHoqZ50c5x1Z7wBaz3myfuiKJVtSRh9UtU3IfcPtRjXhyM306LxiRZGwI8M88jUV/DJvC42fYsq1AWba737pMs8YcElF4D7eiBlfBDwsi+v0us9mjU0SDIRv8oMxymvUxiA0IUj+D4XeCUU1i1LCgQwiFj4Z8fdYa4IR2wYxz1ssKgcluMyZa6o4qtdFhDCO7KKE/tXcUqthWd12Nll19Q4fX42TMYNi+AmPoJTbI7gWvQU0vOYUeew2Yoi+3A7CvWOvpg3VDqXNJHCSw5QL2WYXEqQ1tLP+f6HPK3A54hx25ajm+nwXToKFI4AMHxm2X0D2ycYrP0W8MD4cuRnfVYx1xkzshTZh4s5+AyWITXtHXiHAR+jwENX/5kEQd8Zoy9yiTpY620rOdzH+hlcUN2/1JvDIImEiSP3D6CE3t+wIW/vsZlK6I/EVKsvJLyQXEv8nI3kQyHmfHbNqFtbE0x4PtWFVOF/W+lYxM8wtXZ6gpqZN+j4b4QGq5ECQgNuS7A79LOsDd4U1hNQVluF8knwmjBwrR12bvdpLZJYCnoM6DPtS09ox3bhUQMLxxmsndIaAauFXfGYnD2zKtQS2tXAMyI9mInR70icGE2i7wJy+xUnxTrBf0tqSKiwA83vDLFGR9MVDXn2gh3ffZMjdHlUDN2ePhfPekPThuOMPG3jutnyaxPW/mOe3uBC6320JrgQXj1335o2q3Jb8RQM8YofhuZ2S4B9OoR0MKjPNpCfNe1h1GrEt0S6tStU8nUPbOscX5pUX6ejkBozJTNW6WZYXbgFfKEkJbHIzKK22cKa9PQVLNgI/VO1BjT3SUVCrSP2yNBvv5v2Rndx7NxW94k9eHq0MtsD95vr9rkH5x1jkmdVjOUimHZ4eDJ4nYOlhlLoPTRrg3yzmMxcg8a1awxBioRcwcQZrPURYM/KoTqlGtl7mLQ/lij0cOnq7BGc5xU0MG8pxtoSlt9AOEkw2uEpI6sxR9kjOq+7splboVlRza9+1oBIwLlUduJvlREfR70z6tE2pwZ27D5a62Tmu6awctS9Y3a6IcEpAdiqpSoV+4t0CYGlLZ7ZtBYhQkP5Z2q0VqC+yAkaHcGDWdO0S5ZLe2CwM66CvrXG/dhdKuzQiQytjWBJKTs9qasC2XvLcH24Ow2PwhhOwWm+SIpo/Sbwo1VrWYlS96nmPRqEnjIe4fPCNeyltWiD7eb9TLDMygJlaj0ycb8k8FoI5dqD4BkstwcP3NbjYrhSoMsXm9rCyzw6B7slGUmeY68xOB8qDdsOe0kiCQrlyNFgHFP7B429bSIVTW3XzgeKzuZJlds2Ez12HwLupDwf5SR6Eq1yOm6/+Zqg9fEvsHqY0aY4t+RsvE5yTgEgbLGT9AW0Xir52qfoBQ/IKi5M8yfj70oy6nfVaIpvtMVaGEJWBAJdzeLc8Vj9d7Mg/N56zLV/0MjpMwfAu0VLOAD6HGbBEAk5GvE11+Ig+ZNy29otITUfjrkn+3PGKWODwxYppDAl3z2CrM+qEfJ55PSGKEZk7cttrC8NeyBj6fGpgXeGztWdiJhyGGijkC4uYj2lkLqtzCLFdwtL4c5YCRpC7RXEcOzAO7UUwLwPh/1J9o6AA5GuIJtIUR8TmH1Yw6YfidyCqtB4tQQujdC15ppTpHpmMvbQ9rTBbZHvq0QZxBrMWLBb6nfzNboW6BI1iQeyc1HmxvfW+lFiyey8NeEd6vGo96/8x6fD6GFa7V+txXs7PPsETy14cmqtJDKzlnzteMq8r/3EDCXs9jUcsWlNP8YoAk2Iusa4+hCXWgpH+TWRMMqjrqdE7ZaJ0OGa8q6BBZ+DYjKuQc1/sdcyKZNqGYFecNfihRvz+OOlno2hZr4WTKTPOy5c97dclEo1SkyHKUhCMeaZst0X8s1X6aCeB1AlRKRSycFVV/DZW+2hY0tPEUB0GvSmkeL4vTqcl0Q0lB0SkNH0Gw/A5UuxEVcEbNGdEfVCP5SlYCbu6idwxr68VCgFGWt6xL0HMY2HUcfeZU7YyWSiBuWwPfcVzmxjHrZeKTnlrWLNadRqYek3CYj0QbkzFoJ5EOux8ZCwgFetXq7GfUx/tNTh9sPZysbhcrU9dA2sfnf+MeoGdvdGRsxZG5HTmqm4rNpq129GX43XhluR7miUSN4BrLnGXRcXEw+U7DKJB+cY1EbxvlEPk/AIYDENgz12t0W8hIxRLIU9eqCFe8kzupGgysrxuuJ1nP4KZbknBzHW7vNo+T6lC8Yqnf/cizGrwQiNkcdwJdGa4BKZAzbwLtUZumQkbR1M6jB+vOoR5WbepRr8nh3j2BS2snxyBiSGmBTW8ShpdkmbO+NqYRy4kv3cTjfKknsNOdiaYjt3QDlsbiCiclq3JtA+vi613X67RGrT67T91v0YDU0wPl30ibhMJ8xmM7z7rYrUlWsMhvYVl4yJtRpumaLNgrBY57v60e38JJKJsDyLoT2tdpATmFkCjJnYllP4XWi/iKrYal/lZYOvWfuaNwr7/XCNwFdsL7rRS4Xw4H3uXpDeanuctVcsmpqxZ8TqKTYudVK47tXqxxNg1Ja0srA7DMSAqfFhu0uLdmrdNCDV4ygtoQ10XLXBCWNBlxujbXzW7WK07SVDbAKKCd9NY2j0ozc9Kipk+GHFAz3P/pNPRqstFqfAR6LTGZ4W5/c1q4TgNBRFGDEbZn3gGFUh8LQG84zrdBjCtz3reFMjFmdoylkyeTdf/k/pjabmmoBPpspohaLbsmeQWwkvEaHN0JDNYPlacLnNF2lEsY1zfvKaLiSi3PuZBO1SOSKj1TNXda2Dp3AGdyvikusKziylbCPMqVJY+ySclK0AT4vxnKn4bKe8v3O4dXt8mRMS//BiQrwC9njrgkSObA0SuqZHByFzAzkzXZ38beS7TRnMKr97SPHGplS5Nkwoy1PwE8aQYWm/oWCeYvmW8TCtQvDao795fT+5R3U5pzqhXFHSNxalT2hphsm7dIZ84lqBjLc1CQJhSr9HVMbBEIedLhIfVOQX2XAcb8mOz2j0cRoXhg01GjJDewRqBlY+cT03Ja8WcaMTPfwtqcdGYnXOQ4hqqxUEEwbeOPApbhGJ/wGojccIDQplbmRzdHJlYW0NCmVuZG9iag0KMzAgMCBvYmoNCjw8L1BhcmVudCAyIDAgUiAvTWVkaWFCb3ggWzAgMCA2MTIgNzkyXSAvQ3JvcEJveCBbMCAwIDYxMiA3OTJdIC9SZXNvdXJjZXMgNzQgMCBSIC9UeXBlIC9QYWdlIC9Db250ZW50cyA3NSAwIFIgPj4NCg0KZW5kb2JqDQo3NCAwIG9iag0KPDwvRm9udCA8PC9GTlQwIDMgMCBSIC9GTlQxIDQgMCBSID4+DQogL1Byb2NTZXQgWy9QREYgL1RleHQgL0ltYWdlQiAvSW1hZ2VDIC9JbWFnZUldID4+DQoNCmVuZG9iag0KNzcgMCBvYmoNCjw8L0ZpbHRlciAvRmxhdGVEZWNvZGUgL0xlbmd0aCA1OTg3ID4+DQpzdHJlYW0NCliF3T3LruTGbr/SP5BOvR+AYWBmbC+yCBBggCwusssDyCJA7v8vIlLq7iJLXeqeJiWd2JjFsc+ILBbfr7r87yUUc/HhWuMl+auJFxuv/vL3/7j86+V/Lgb//ft/Xb7/vPzjX//801ysu/z8z+nv2Isv1xgvP//98rfLb8a48PvFXr0PCX6Kdv4Tyu+Xf7DXWmLG//z993+7/Pyny58/L/9y+TXIcfql6S8w4D8mMObqXYx++fljOM4TONNXrfn98vO/P/to7j4a248aOIaZ/rG2GHdJ01/L1W19Nk+/Zcq13OkR8kTrSGkSArmKUOn/jpmQ7NcQqeVqI8Ml1p4NGGoxAe+kZCxi9gN/+c5KDlhJADnrExD/jt3ybSDEpxdgo7mG7uCZnCN8RzoInCOVa+LA3ETCmaIPmnUobLFEorckwRHOeuB1iqz5zvBgNy5x285PADhgdmAZQCGC+DNAlOFBHvkhGXewq4jTn7/ob0jwjiup5x2ObAd3zCQjDrsxIjv89JHPz+J9viZ+FK7V3ApO5oZLXuMJeiDzQwLTnFf0IlV6TENaIfnztRKlt6aZohMAFKy75r1UYJiEu2yw8fiaOUP+JYFVsiuaIPSaYM06M+QJc0QJcZk0Sq+JuawzHUWxyEO9IMGtcbrXnoIK1mHymFKNT6wnJwpTEGVFdgWsusmgmRespq96I+CXuOkY5KRoWIb6HlXmt98vk5cxQUPmNBLSYWOcLvVxvptq/viMqTy+q6bebLGgwgkYKh2ls43hu4TFNulqKVz3TLEyH1vCifKg1AkDHa1l3RRuMZTOomK9ceBzDnCTAQOh5pAX/Zbbxi+GuU38fyuoej8Zy9yoA1BM8cfn6sDn1OhRJI4vbWrCAyXcdRJo/GkWpIlyDg1Bbn+V5jSsiOGxmDFI+RqehkNTNCnjd07heAfsE2IIqNFgQVlTjCzJHDkhz9cm14JaZPFjazNdoOUH8C0RucTz6IMZJ4l7tpOT7/lFa1hBZyfu4KenTIOmqHMjJUxRvFYG+qxJj0XufB3lPCgaIvJuXewBr92PiMMacg/srDdiq0OrQCnzgdyOLaQMx7sCFpKgjMGHXXycd5Kq43TT/EmR/FJAh5EgrQXMmzgpgyGs8G3TDxQRhomu/bnXnPQu2SQAO2KEQFn7UCsPSaewxQUSIrIkne6AhIx8mMLmjrHGLjIy9QqfD91u/I1vEnTIpmOB9YziKNuj4JlA0ql0cvFOYLal5VaqSxKcdTOlLummFXxBSWnAbNzKiDg8cVVF3OgIVqhFMHH9+Y7dHCYIZAoyBp3U9uY4wzHj/W1Wzj2pJdxWh3mjFpuhDZdIkMy+znPWVfPRi786AljHHyQFGomckvcG7chADFeUOcublvU6n50ZTAbPMieYZjxvWZMyE+Vjq7fo6vvH8aqc0MdtBZPaEnhcemB5xXHxVCE/FWLakCIgjf1DxHo7qMy0oDYq5CLRYigZii1bekLCPY4mdNb0ZZ0sU1YqOxjzxWeYnFL31O31y5+1QnmVCs0zFiIpImrtKBWgjGFtuAhU1oWC5zlHfkNrIbFEs48LFo3FJnU1LOzkjUUO+6xJF2896PyhOIjlAnzuuJDDYialj4+warT5WxpuYpgUpN/gKZk2DWfQHz2CeUPwvX78Ih5iqAGqCZS/RF1EOQMUa2mS5H3ehZY9n3deYvLM/ppINF+V6R6o/mrZybQsGvQsOk7GtwLvd1rmtNpdXbKQWrifQtIC5nSte11GRS+VAtNXGkt3ikR21ne0UjOC073kMSzOqSJR6aQbHQNLU86o+GJPc72LG5RCZOxBxoT/PjIAxofzEGTxU73a7N1BLjZEVU5Fv9zsWAnXR8TmI+nRYyqWZ+fH5Fjz/YZZTRkbVjDLRI+lF5aVK4flaiuU2xUMmX4tl8C1feMyMT5eE2MFvw4CKsuQ0yuOYvC2CUyk8gLF0U6G1AzPdMdhDEvF8EyReHfEvOghZiXKUaGdr2lCjwn9Rkl63IC8Q/LTO/QdR5pKJhwNATJz2ypRIxxNMLHHNORJUynRVGI6GkfnU2MbneuvQEsr3Sx7Nm2zwp6+ooQZh1QTPUI3d/S8xidjSlwAhUtwUK8rxgiKjMLUivom99pyPnHfSKPo+OblJqgMqgmKCWkMfq3J6L1UpEqVc04e06NsVJo0Ck9+UjV2J0YKBovhDNiOtafgas/JOqYUa8MbJ2WcFhZ9+2OsVEVuYop+3AYhBCNmGApiQntS236zidMnv0hnqk2Y8GkQVimn5oqZvxZMN3K1OfgiF725OSvcorMCjvPP5wPJq8kJiWi0Xu/HEUzeeH5nSiI+kY/fx/E5MZ8M+EjyRM3Q40vOunc6TGZqO7TEKU2uxwr0GMUKadKW9za8smFp7La6YJ/NDNEmDMOYetlwVcTKFDcjFHxbFx473ONG1XELiMhCl4TTqQznpmltYBUV2NvWtEJClSks6PYewpELxBzuKqLAzupJubzCEKq+lHRZCVpmPDuAXssM5hC2YMlko2Ps2Wg1abJxIUqD7r469DVH6m/Fcwt/CrXkhA62jmupkSvOoWdZhbZ+aFftyPQsSdivnjumCeNmVl1ty8SErzZamyV2SMB6ssSR0N1ORoEd75jDUEh5YCXomjsbMcFDD/z1vHOXMK1NjrGmYvpCXic5Q/6WanbzNmP8twtXe49JYAJrtyYk8oHviV2JTI1yRWi3gqdhwwS/dS+VTp0HbTUEOYSCPgAlwi5LfkKGTumRlThd8DXxeqtQj469FjtrY1tHHukhjX4EWIkQGyxu6YIiseUKhw7oATWmyScbjWUESkm1JiXLIP0/UqouBk7GDSGmLcZ/CsWULmdIixFM3qv6aRQBHSxJ2YnNvE1ELncvAvoAcwPDw4pkhnwMGCNRQAcWTXxNXGetzD9Qvr+NtI6XRH9YUBfqIIINtK26F/NFiuk59pj+BzT0HSqkk7TtPJHcvhAxaNurv8XOE78U6Bk2g1ZccnLHa/quTQJxq8HNBPS4T3JKEjnrigxNoTFPcBdyulDJNd8gCRaiwOKajn2/Ti3Ke0yWUPR3LEb5WHpmOXk8hJaOInxYNBRc6e9PpeXIrtyTVktPrFvq+TyVKFh4EDiyX6oStZjgUPT3uNkAY2stpK0HIqpQEGInB46eUS3SLRG4l4DaMQCBxZ1ldFCZwrSDHnLCMiu+2na3U5aKfBN2kC0IaRj6mjj/nNxK+UDRPcxG+YT9Ltos6XPt5E4ry1Az+OktqP2yWZMl9sEKzrdGmIt7SI7IWsUEo9BDFTgulD0iQKEWYWp1OnBrO3qMhHcw2dadzM5ixXPYdeWGXFtagS3xd/QFMyzQrWUZYVSeh5ot7xDOaCfUdti1OR4okUI2PRuN1+sg8kUwD+UnQvqowgvQSpy3jifWChWwj4WJ5DGjTZNxdBwT3cwebOytDOROe5KDj4SB/vYMmNQatpDcNXB4K+/vKPh5AZv7GZnXVEnpj76S1OkzcazrQ3A2NCTTdqColAtkwtYc0YMl+Oq8PVTBVI3gyPX7mgwGl8D6Qv6CS54TSnsqFpbfcC44QdXAzzsv73j9JlM18AF3mLSfFbPCMWCotsnnCrsAfIbXRfZge4nsrgWrTdWkRsOtxxzmPnonRHxEmZ1qxTopvZMZSqc49vFKltW4FDbPf9J5c5HU5xKD7nK5N8se0hGdPjKLm+wD/Sbt8nkUiu4wIYxW4AFrDS2DdfSaNokxVuxXYyTkHdZbzxLKGxQzpzcJWioJTlt62Vq7QBaeex0n3sfcn1vDOvlsxnKjsnCqhE5c33pOeqvVf5jZkXmk2OFb1OwMbz2Vufm6pE6vFaZrKdp7D9KECm8KDoVabme+Nb1iO36Q5mbLvXu0z0ilZD0+Y3j/9FedpLEV2yI4iST8Bbd4i4REerO/6DAMYR0wyRVhAJBipbaxMQcOad01WktTvTBhKOVsOGxjUBBJCPfrC+ymEZLjA8EU9GlDcpOuXCq3elgO3xYPDVWdun1h3lo+VwWjvZ3eNwsY91TAt5yt1YFoyUy1rafnTJsdSNFTTH8hN/mcGcwPej6ZJh6HVZT5BJKm1Gfw5RrKdFkX4nrITL1E3AbXQt3r5ZhiQZN/AZb1DodRW1SfiL91OjkFnwITGrWeoRIYE7LVkm9tLVip3im86QkbDSO7H5XXYhxXsh85ny882LqxWFlIoUWD8xyb/C2X5N2BkW8m0cTjOkTgqdLQ4CAZmubSH++Ypg1n4C1dholu04YLuESVXe55K/OuOghcCboqudclGh8BEtx36NF1oBf/dYooPuN6BUasHaeK4I21snFbMmMxFnsoKJx99kjgcqQxPyobTaVFSnGeVmQqiJ3l+1o+b/Sj8Lyqr3aPamrAtwIZsLpVAEGek3ldFHez3+FLmtmC1aN96OhMunoOa5+Vb85jqwuD/WVWvrmCr9Yz9JUbrTxMEL/AGhqpyAD70yjo00bPJU7Gh+KqUn/FDesMzvB4a6lzTp+VnJ7WMmKY9h9K/x71RBxvGF+WRi21JohAx7L0bmVHegB1fl5uyGCitjtnvqWkcOmU9aM0WpILLsC9n+UWhf2Q6FSqqPMJmXxpBYY2E/mZXrcMvsvtr7ogEpaCt8suTkHVuUlVuI5D9MXUZZx4oXD7xRAaGyCgqzmsycQw4E9DkdiQp/X6qBWxVaGArqesS9lTLkyfLs3wSzursxBsQleeUubcj4+EiMmokVSs9OpqdIOF+YESJiWHtd5FWzB4ooTZfdfwYk6Tf96fobN7EarHFOzJh/FhuDVxUv3qRP6gKitThfXX7lZ7p4ZZp7GCW8mC7dg048qcRhkxqtwePGwQYTf94ttcw15MjQdLo4GgZHjVFIk+t6ng20Jg25BQ0LWFN+I8O/Cxnm0I+Wq3pE2kqdaiZ0sBnXyn/s3ODVT9jnYuGhGeaX5SWUZrM64mbtFdy55vpB+Z1RkGAyJhiK0NkW/xjsTSfg9zN4QaO8RzAVvvW6iv74BSiC6h6Y4go53BNbggh4DcKYHrCujTBvAZJnTn56sIVrTjjPWj2cne8RY7kfi4YnODx0a7p+2rM3A5xUmgaUXjy0Z2Cuys0TjMDVROmHMH485BsElRPtGzTi7Bc1oUvbGWG3SqcJy1QgUY6OMkVXsCDNtRh8Bee91aQh2ijqZ3tc8MtscFG0zwZJw5mWVsvrsjjWBg0pWdsLwzGLglTSvtqWKzDDW8IjRCebZIhOZmQwR60iP4KVvyqJE8W2yyKeKb7JehvvundVtjIvq0BNYrPRNcn31bzq/ErbBkJ3U0+dVQQDzVF6Dkyoi4onlF/IeEW2oYsHf6E3X6WypkwOj1vFB3G4ipzHC9g12CQ2LJhEsen9Zu1YHE/k8fAtZLhuL5QsfhSkeI1htzMO/dYbz5uMguQxi+Z1GNXlafeo26QoD+jZlexUpU3CxhTN2VRKV2enC0plMjgIkONvgxHJSeGZl9AKj8awz25+bTKw42iuw4a6uywg87OxhidCfOOOobVwllXi6FRjuKouvbVFd2Y3E+BTl95Z0kidwi1ugp0s+3Oau4MVBysx0OWoG0g9iJwtoreA31pXPKeCDZdOdcSaS8VShQKhMFC6qzVWdi9UJvhrps92ph9p2GUPEFSiIW4qtUkeZOUm7YRNa3LTZzuukXMyZbO+bHm8pk2k6mmCtRpHfbfG9L6mDrMpBWCO/RKrcXf8TmDJcSsPaI/3asKNbZm2qx2fsJXo+zdwsKi86XeH8XnkTL7GzDxW+LVZTIixtovCYioxHzZ//gJKmAv1jOEBrhvkbgFVyvqFR27JaOrdQ27M7+cHuilU6fVwa2JfL1sFH1wW1SkSaMiZYN29bW/5Ssw80vSHmHwXAbsB5BgZ1/jci81Z5irbbHzXJIuxsmGPl0DyRuQdnS6ftxP1MMLTEFDZ/Lhl/Sk/7At1t/NZpE3WxxhlwllSLPnYSPPYI/FRPVOUGVjaJzcFTqYHUgYUmJN8S8WaG77y953HAik4NPXDRUou7sWzru2TYXaoQghxoW9Y0jIi1tNwsc/S5dZtB9QGGdt8kMmt0ZXU7eZOYtQ/jsPVxQQE6c+/QaxlzP6kc1cYXQ47JXIjxxGTzYANo1Woy3xU/ClKbAMyX8UaZ5LGB2mHLHXvk+MF6d8I6jj65CJbE8aE6hjNAQsdXQGsZp/e5xW36QfMnb+Tqo4Z8wbW8T7gGleKsF0UtimhLphK1jfgXP87SOZYPh1w27hmYfx6HFQyc/u6B3VxJ0rRNC4yX22t3JO8+CvLlbRGa9usGs0ZiRhj1tb65PFenHwnLHSCPIxFwGRwxfUT3KBR7ovypS4i4R8uLjtUwKlRzbUGAiYB/9H6FbhMGiYdGajxT+GLK8Rvi2GHMXDx1+jRaoRZHQsswJmnEprLMG125x+QmyZ4+up7tMD5QlTXaCif19uAS2OXQc+XZacAdye2fGJJHZTOw9OmIEkFpTWAzdPR/2sKBMzGyxu4NS7w92TatOPmcohSmAEAmrCwpsSPzQ4wGvbfl6z0XsiCWeDIlurg9vyYVMd/Fiq21TitLo55pbkVoor1TouK7bTqUes/kZhqXMnYo3yZPYAeEMRpQN4c68wcPhSz4ttqseqdIywML4WKOkOgVdnoHZpVtoUvdXH6xg63mE9T3kqrQeBcgRqjkNpLO6xlAOtkzazu0YQ8NUGLLjgZsN4CXSNBLJvSo+YFHZve5U71nMq61FqOdBfwcTRLIU3yPbda2bEGHobJWnRDqnH0B/M3KNShiF0OOoVznkM5yGn+G95I55dHHKDBfhM+YMo1dU3FDxRKnIsxR+45uvbK4q7Y3VoGJrKnzuRE4rKofnPVN3de8+9P1a7BD7/8T8UP1+0nnKp9UswlM+toS2hD48IDfGnxNIPBS2c62OnUojPoVFqxzOF0kEOWg3ZLi/8sqsSDI5witmd9iCDA1TQ5lf/drS4W3NPrZOI3MpE2k5C97nxgUJ9ftuAZKL6sCV4cBOG9gZeByH4nr2yM7jU3QaogXb6TcUhtxETyYK4rw1j4grDPSFdMnuMlOj5F/dvIJs2pLxUWUPmaZp3HtET0TjYjHqOevROyWw+FV583zhyup7dxJGtz6QkjS5Gdqu2XF5dnM4+73ynJ/Kjh1vOAuo2FNbP79/mfFaSxB5hKefj7/mdK1cQRw+k+P47e49CQcPezsqZIKTcGHeKMcYK65ZRQkLDG8SDqVFztrX3MEab7EeG3apXT9L3K2gM28WNqbTrFqBZqTIUdpve0ZNK9C7UtzTpzm2YrlxQVeshTnA7v3xIcTcDHgkglPs9Zy7RO0UpYPC32kextqezl2aSSIGd/0Rh88filLYR98fc4WkYg5DmfNmI/7FA25s8ulEVeZBt9wRQ80g+dQTYrcH6cWL9qHCnNT9NIJ2LBpsmt5QQuNW+7Etl+Ltm8UNfoetFR6J0oDajXckLDE+ZbJgv3xZpCnJYjatoYqaaZwn6QmonWsaEk1R0IhO+JWGM/1kPK/wSvTDe4PttnvIjXfdtX0huYF+JcMItZ+rEAwVrT1KHhKF3Ihefyuoiv4NvEnOr0hjxKruJjKTNIBlfyoxx8TNN1vrqnzB2sMTMvcvSzZGCb43ZY1tUhnde1NUIUk+PUUB6y0FmYtMBNhZi3iwFaRywpy7iOcc7A+jKB/yDPREAtRkN0xuSkJqtVcOw1Muq7QkUhWzR96eQ0ghwS5uzl6vzNOI+Eu1F0O1SahQwdKMYB3zZqovuJB9KC1dczD5UXF5WYCyLafaa8+ob71EcczIyuTb8OO8liJuzyc377TN/JLjTiU/nx/bRyHjdPIDEWF9DCUAw4/5cdfFuO145fPdJJ2ERXVgyMjJNFQyrMK0DIzWIi5IDp+BJ12uLU/+Umc3PpSxMZMnskzSZXY7B2kvP3lWhTOk2ssWESzkCNYxpjsYfMJ2xMLHWe6AjaSUaF/ZcsMCL64v3i3v/h+8wh56DQplbmRzdHJlYW0NCmVuZG9iag0KMjkgMCBvYmoNCjw8L1BhcmVudCAyIDAgUiAvTWVkaWFCb3ggWzAgMCA2MTIgNzkyXSAvQ3JvcEJveCBbMCAwIDYxMiA3OTJdIC9SZXNvdXJjZXMgNzYgMCBSIC9UeXBlIC9QYWdlIC9Db250ZW50cyA3NyAwIFIgPj4NCg0KZW5kb2JqDQo3NiAwIG9iag0KPDwvRm9udCA8PC9GTlQwIDMgMCBSID4+DQogL1Byb2NTZXQgWy9QREYgL1RleHQgL0ltYWdlQiAvSW1hZ2VDIC9JbWFnZUldID4+DQoNCmVuZG9iag0KNzkgMCBvYmoNCjw8L0ZpbHRlciAvRmxhdGVEZWNvZGUgL0xlbmd0aCA1NjYwID4+DQpzdHJlYW0NCliF3T3bqiNJcr9SP+By3i8wNPTpmTEs2GC7wQ/Lvu3asNgG74t/3xlZJZ2KiFSWdBRZKnmGptHpbkVkZNxvOf3P5JKarJuzn4KdlZ+0n+30t79M/zb996Tq/3/7j+nj5/T3v//TTzVpM/389/Jv9GTT7P3088/TH6dflDLu26Rna12AT14vv1z6Nv2dnnPysf7449ufpp9/mH77Of3z9DXIvvyl8g8I8B8FjJqt8d6un5+GYyyCU75Vq2/Tz78+96WRfanbfqmCY6jyn9ZJmSmUfxazufW1ev1ak+ysCx759nUU+phZl1tjn/pX9DWErM6zw/j8AHxCULpxPyv+CJLzQKMNLD0bP/3vCvJf/mH645/K738uv/5Qfv110mr6x8moStmQ7Rz99F+TU3a218//Of3rM0RWeQ7lu0IsR7scy6YtmW3YEtbGb9PCk/XIcfs3y/U8T2XjC9koQgrdpnPsuiP6BH8esfB4U355zBQ/RJjCMXRNQGxqGKtS3Dw7ngsY1SiB6iLSPVzd7xXs9SMQMiHUw5bjqZQFASxj+Zs2z+mG0GstACMrCuP75dzxxoWwG3weC23c3D+s+77gUngsNPUavQB1ZSzf+uMuF+rfJM6U4hzImbACwfzkPPpEuF5GcvC/QAwscmYT9Jw8PfQrdahVYLYJQifWoSFwQTinDnXFIdJdVE+gQp2P7Pq/Qs9PtQN/nx6MfPyBPhLW+v7EqS5uZtTVLdWm8MqVqWOFWohpKpyPStDnYeXFUiJYQMFPqV0ouNJtc26PyegcZktBlrzgqm2YM6WLxbKMoRIcyRHITUoy6BXlaECKEMp9SrnfVnID2b/35I0YyLhYURGuMDYySlPifXByS1yy8Wl2lCNbsIkYStyWiQmilPeQBmsarDWAKNaamdLEZSJYac0XxAZfSuAQGhfDFbEAoKS4PiRi+NG2EhJy5/TiYF3Ab1yRryYZrl+9+ODDKehsoOSz9yhmAcjFGdCYeM5Xx+154hWTzI7V0EkiPJASZDuImUs4NKSO9lPB4mduztT0C3M8bDl9tOYeRReFqLD4QD6nTQRPmUgLaZdc01cYFo5VqGuQuZrD2qBKrV3j1M9wm4WpUp5RCcwiOwKLsBvgqWV6Jsq5mlFl+OWpD8w4HxYB3osiN74vCyM3nz4wiyiR44Say8TH6Vi8IiICQHPgNzpK5dia/Cbcg4zejtiLMXIBN+/zMcNmP1c0XgYhWZ2oxvIcHnEcv3f0DM9qCaDp4hwP4isH6Q52nd9ZfM7VKXMQ9GH3WNR2MX9XnC85gfy8F7HatOSKLzGa9FmV4ACDwiq2Ki/i/xFcBjjy2gTQNBgvnDUlSLAQc3jI7msR6oqjIANANkBRDiClvj6TU8VHMhgklUCM4e8SdklnzsS70W43fyaUNTPeQOy0K15MtZjFmlcH6Znq6afptqBhO7L3ZfdG5AqtU9Xf7V3h0761uUbuVA2ZhPIpH2vmGPN9jRkFA2xzNdJYuBsZnn66d6/QJGGgDb8e6j2Ps9iumD0Mm3jqT1GLYc4ddnROEYb3ULlmDB8fNC4i9m91AaLaFCwoFhJGrB71CkbAhF0EqLhFih4AemB8IXEIcflYfhlESl3EWX/wH/v1j+B3Gdu9hGoIvaNkR0coT2DYVHZeElQZbaCNBmN2SFT1gKSLZLCgE8mRg4J5DXnWawJrL9Agdkgkgw49bwSrmj/o1Udl8ubF1HukB2pGNC2X86w7a4unTLTMpXAl8e1FnAJVlY36AilFtNzLAZR1RaYSxW5EOt14aFsjzHNMOcy5AKU4ojdOWg5zWUNkiemEBYxXLHmlX8LbiDMz8Y1iaZbNlJdvPSCnYAmkrhFoxRSt4E8qcHc157FBb4RnpX1N822J0G1zEcmaADNhyrMKrGnYMsoHEqhk6AxAmAzQekbrQzjaGGh03kJ6kYcWVNW0W0SO9s9EHDBrFBjtzTlGNS5ZVzuXEMmejkwF0Cpeiyai2lD+Im5l9kQU+w5lv32on7MT9KCuqRibqDl5bWoosZtr+TqdXHXtJPwk/40WXVL7eKZYaLALUCRi07aEJjZIlyJGS0TyCzNGgsJhgbdOMz1+N2kl5bU2LhPXuAdUozW0h5DDMlSEiviaUrXK3k5J4h7HREkg6Bzn+mGOQqgjSBgYCz377i9WzsQcef6jftsxuXIJ1rLLbB6hKEKbgk1LTC4DvoSbioI/SodAh2He0SHYI3uoyJX3L3CMunAmQlCEr3THkaR9/UcnyV2wu5ItouNchAGxYzSIyzD6wdVpsxxp19+HJQiJ51DDoFN4YdroqgQwRh1fhnyq7SREDe9Kp3kybL0inxQoEYS7tSj+wT5ircr8+phfLhH1amB7hOZRetY4X90KBJz2AqKZjpaAPEqzfh1CouSfOdc2WkL7DRoHqFZbgq7EEBXM4Fzr/t7W1i8sC6QDCcUkh/UiXVHMS9MsRrHfjLSH2FOB/TUSNdVUXPC68I5A9da5miTHytUhdb/bf3Tbh2XMLdMM/ypV5WsffFdTmQ/Wy0jdZbEEf3HOb7WsXFqY7ohp236mfCVWF7/TUKQTTgX25+BEstXeQbL+goWAJH123CeQJHS+YfmNVJuiOwzwmlwn9AI6itioIQ3j1GEEN2sL6J7IjUkhSQTytnExI2YDDYWyF1v2UyZMW+18m8xsYeCXPSLatLElLh/7GTVy6BFdBpqK1oiCBfg1W0qvYJ4ezrOe0/WQ/K+Ef7O0dyDcn5lpb9l3ka4Gs3RXH6LrV49H6W0LBd+YsrOn4aECVyNf1x/wE8nlWw3JOXzOET0LztXwFAEa5q2ss4gI2JuIo9F6pqgP3TCxiRWI1Ip44Ysguei2hUHshdf8HnG9CZpWiLpa1eZhjM4QfjcKWBADuvQlcp7vXiiez2M+FM7PyrT6aEYjuuOvnTrushfBdYA2MxpCIkL0WxluXhAZtTuilu4oQZ/3uoTsKmQO6XXTBAeBLZKxhBBhRxRHNEda0+ARPhBK7+KZ5WWf3cqe8YFcPbuTNJOpiSlIhBHsB8+gu2XRKQF6UO9x7S0nluukXoNXpmFuSL2M9fvLgDY1n38FDSdcZ85lppUddCa+obxoUyeBMPo7Ov0e50AiJwnZvCti641JbKlZlo2RGxvl5S/N4BjYG6XIoA5p8TVIbVqC7GGm1/AWzqdVuaiREaxpjasqcvvVAqkfa6tvh0hNl7CuGrG1cPWkvOmUY6diPuGQ/JwB5wyrzPNMXAXNxKqxX6W1iAmJkUxbVV7sLrOO1c5TMcZ2PzUTZ4KlQpjbGpvKTq6e/gJHSJqXNe8Y+0OlWabgyM5whOyC7bcE7nlkF/JqmWL3NdlF6MuE4B7SfQS5UVXMck1xjz1IXmRA9G+K98YUxRHhv6oVoBeKuHwJNEKXCKHk7rDVg8knmYllXTOLGFMu/0MabS3M5SN7IbWZ06Vdkye4HSWyu36jmAdqeIwDDlrrvHom1nRKXVwIBDyV2phJ4B68vRiev0gbJARjTW1hAT4+3n37dntlqj1DIF8IjRlR6CXXZHStxRNidkPwAQPWxtYuEYzFq6aSM/TwElQytdaXO5ExpyVIIjdwSCLVmkBlVCqRCktYAuXtEbvLvQEj22HfnfWBBy3qs0Un+z1bIOVwO5Vrnu8FLAV9SZqds0HU0FO3lxE7GQcmMmOxn5SUzzMWwQI/CiHyzIZEMfdE50981HrsVq/y1Qx1BziapQ8RcwnvECJsz1oag7RE6GC6M2u4tyRL5tUPXUdVtkjeN2IwWEqgREHwooNSJ+ZRCPV7N38eHrUehmJG8ujtLq8hCS2oH+AD3V1+krB6hgLfjzBFeph9IIBvlKJFzOjptRosPSXaw/gtkkJtwUuLyBYKzthKQFmts/LbZpAPcTApNMCMENBcg/YLHIDyq0AqQC0VbYT+KLca9rgrCmzAkzS6RMOawcFjpJdheRF4oVbAO+C+/jRJYFVBmVFuiu9eW6hbg4putyjW2TJ1lmCqRsLIjhrhSopLwxvlai0Ej5RWr1hnaYPmEvh4W6+EV6M5+7w2anQO1mwT0hydMHRFZWFrIjJUFRNX8K2anBWKF7xaKuebc0jN6nqdOAv3lzWNGEZevBjYOvCiZiUJcwxP1uMjHFRAgs6KTEBz6ZLwAOAtLALn2XquTItHcRsjZaB7CrhS9tvA7iICvmuALowr9L4LBF2E9w6vzkTYvtelgcwC3KUXCgOik1vr8uSdRXHEaRDxTRxjhMd0U2XT3kDSzmYc4f1Nn5UJdLuCJsgpqM3s8I2QJXUGRnvI9fAWxAEWzrnMGOPNLFzBgl3UQRbOW8P164DRmtUPibHTscSTg5TYac8GyuQZiutmKK4Daqcwia02RBHyoiF9wWndV3WXlfi8TVjseXdYKJMoWgfmiKHTQlPwx2SJob3CEtAidlXKyUr1DWZCG/YA+c7qLRErXy7J9S/pTa18CZgDI/ExXSY5oNv9RYl1mUB7J72unbn+x5rC+p3jQzpWvWdKWexBd9UQs4Evuieqc94nFbn6C8GOf7POUTCNGYFBXUkaBuLZMRtu6j17cHtaTWbHSt0S0b8TsVpPzLsMQDVNw1ncsRVdX1LmcThTU5r4HKSdUW68NPILujkfds+6Z5lyUa4lmCtaghGurUOL5MDH7AqA4VImuuMVrMxjvEW7Oor7zsCYzAKQFBErjLWAiuv2BzOoEk9GuGVbAsaD9lS9eHwYfcGHRJXKK1gxQ4j/6MNtkpkHr4bnwDK0HSJADbch8h+365etWPx3eV2gi9GIGOsG290yHo/Z11ZsJRXCqjrBsD3H4yMpjUnU/lh1y7hYka6FAM77cpjNHTy9JSItLtyWSsdlYKyqebUtq/W3J35vSYBMKSFjPPZrbQe8hBPqKBDC68YTnoPCEeh2iBu2E6np69oTs6dgzugmQSqgoVOagQXNhbWiVfmJBlgcyYSZojZoUVchxac0C+qo1V7b8JU1igL2UC0qEsFv5MQHP4wpY9t9NSOYlDyt208djKLz8npJD7nHJsd2XHuZPD6MF1xRljTMvsF1d3hYIzxCE2sOvsc143seip6FkglGYtQzbPUpRwzrjVKlNtbF+0RjjRpDsFkfdC0wRWmYTIxZBtjIYrIyhswIh2f6Q6TVI0WuTUfFuV7Fhom+K9oSczsG0HB1PIw5YJMhCBECNPidx29TiShDCFHOt7CBk2tYNcDXHikEi+UrvVCSUsdFlg5hBJ3DTHnhBUlKY5YOAITHWZKUIglJk33jVl+SkbRFhdE7H6WrYc40sWMf0phnY0334GO+S+hvYJqVUO1Msb+LtfMCI3hk9K/0locFQyF47YUx7HHx/+oFqNRZUjcm/JcYkGSYn3EpnA4WhAsjesxOOJ0YhXi3BwWMY9/+RUv2DCA8h80sOnihAMN6p+BXKU6rUW6oNbVP+wLrF5kMOTxPEekRXl4R9nZOTssNVS961ZTz3JpyF5GdVFP2WzD09LFdhD2uVAlt3xbjeMTjK9pByIwoM6Kn3de07hbMsNAp1mYSdCKijfmLanJ76hTk1lfgglkIYyDx2WFgsdDAOL3HELc1DvZoe13qe3l5DkPmqSGIsfD1SHin1sBAICJam0Ksdbn/Wu6IFUPQfEPk43zOjlOx2NQj9IUznlzdw4mWrRMv9OKQ/9QiQ30XFwN0F6Dj379QoS/vn0pBKr8rr1dX/6MuUx6e3VWV1AjWa7apamMoHjjRfNpQFt4tJqizBXk8jQX67deeUA95wNPUdtoub4lEr8bCy/K9+3xwvKa7BFQmvKyb6q8oQzThqx8t0Mvm5z5zn44YkNQKBOXy7xljk9lAmdZrF7kCHBYo1/Uwb3U3rvjzETOqxMiXRt/asTqPJOEaz4KKzPD7BD7zIRzilnfpdynTHFGRSF+nrSYV9DPWN8v3r3zYkD3sLBn9PJ7E6FuY8yeugiGaLh4kpcKoGFp7KMNgWG+2fMJoUyUR0+thpdR/F7Yowtmu6UShvX7QioeRHrfWrz6lQeTqJf48zMcnisl7ePTwZhFF/TXLBZfO063qkZuHp8rga2JfjVH3BZTmCIBU8TvamqDe06AyjkCuK4MxsBe8TuZ17YAhhx6QIffwSPBBmmt1CGzulIQH5sihlz5s4Au6WTA5b+nJRhl5W3f1E2D/f3LlRmlOy/Nlio2z4DEiNIeZ/LDU6LrAjk8Xm4wFamwQrxvATpkztgEpA0E1Y6PnGvQlD3M4BQYDI3LmpzggmRAp5c4ajHq1BO0dZM/wvMJqzo0nO1E+g01dIq1Zr33eIlogw4zh3SBl7C08GkpgeoPARMAg2YXvP9Ch0xY5kUk1mygyLzcEOtRVL/xeRhgC2NyXKQnOaAfqnr0NVQQNwfJec58NBmX1TBH7QECfVZEu+/voBcg0XsSqovc4XqZ7xEVG8jdL60FfBSPX2bN6Lqiai9wVs/HuVuLkO7O7tboG2pxeRUDi33YwPYOjBYPzAZPzJalKnUw1aPpSpZJKVMLYGTngwZnKp5qKNeJ6XZc4XrkJPTgmAiYrAmPvBZhP+IIPwOirPwqR4BWhKiMLf36VK67f7EKDnvnbthmBp0Q3Z6+I4J+Qyn13gavgAM+y+uJWPlk7oaxxThzYa58H0g4cVYwRab2wO+77gJVLOtcxjStakp65svS4J7V8K2eafJq3pLSGLgWMUXfVxxAj5+pjX1csLo78OvP3tKkLVSDQGVtOxY3ek50dNL/StLdEQZ4jPCzPbTVk6Qh1GuMx2Pvxqr1TtuuYHVRmroOpiJmkcsHguFJavagNwGWKB14pvAnbZDLsCcYeCE+mpmLlGkMgGtNqpic+KPvibF3RTah9UgvjkmL6/M75lDu25Ij19ydKzxHN0qu1rQmpG/seqmbgym7v1QHi0n5l56lMlOogN09OeOc7rD/6rDpi6jttcL0YEYEW20JRRoXXelW1UE1R2mtpyRKAPXS1YrjNFKlQ9GMWq4DhxbZvMGpnKSxvc0wKRm2KqwsAMayz2gKbHtcOjU3U5G+IrJktUUdgqN2ISHeek8HtMzIjebW0titFQm3wsWGlDvJsMtcWZ2Xm1Zgrve17aS7aEZnecxRU40mYAR1OcBeBHfPpdYb9/KxQH3yuXjLGnFzOXt5pgNMBU/pxg5ek32Hq0+D4yM84HptPMk/PhNxAsEAtP9dx6Z2QGUtMsCwLw5Hb0ykxduc5cx71TIzzNWmAYZ/CDNukGjI7oOPZZrPVqKtmeP51W8XZeyf66q/7G6AXa/ZgR6H3l8U1+FJyGY2Ljlm710ZPXtd3Qsm9HvJS4uJlpLhtPtiJjLveaWtRq8jmG5XnjPFkyrRlZCWUKex9dQR2/9QH7ZMPgV/eqM1Dy0AYgtVvYuhrc7GdRCWwcp94bWzq086Orb3gh1DXuLQ9xfttpLNQ6sQSMuBRYVsu21MySTwqLIGbj0xJvPwBangPjl5Ma/qpX9Qa9D6wc2Z7m5fkh8RqeO8hBNp8s4j3FcDn75qgVsZvQGuBS/DSHL5V/o5XZa7GFtkfXa68+635/wPCQ2/EDQplbmRzdHJlYW0NCmVuZG9iag0KMjggMCBvYmoNCjw8L1BhcmVudCAyIDAgUiAvTWVkaWFCb3ggWzAgMCA2MTIgNzkyXSAvQ3JvcEJveCBbMCAwIDYxMiA3OTJdIC9SZXNvdXJjZXMgNzggMCBSIC9UeXBlIC9QYWdlIC9Db250ZW50cyA3OSAwIFIgPj4NCg0KZW5kb2JqDQo3OCAwIG9iag0KPDwvRm9udCA8PC9GTlQwIDMgMCBSIC9GTlQxIDQgMCBSIC9GTlQyIDUgMCBSID4+DQogL1Byb2NTZXQgWy9QREYgL1RleHQgL0ltYWdlQiAvSW1hZ2VDIC9JbWFnZUldID4+DQoNCmVuZG9iag0KODEgMCBvYmoNCjw8L0ZpbHRlciAvRmxhdGVEZWNvZGUgL0xlbmd0aCAxNDY0ID4+DQpzdHJlYW0NCliF1VvLaiw3EP0V/YAVVUmlB4QB27EXWQQCA1mE7JIbyCKQ+/+LSOrxuFVqd9/rKXXbNgbbPaMq1eucKmnUf8olow0p63QiRbb8DqSt+vqX+k39q0z9/vq3ejirH55/ORsFqM5f8tugvi1qInX+U/2ufjQG3UmBttb58hfB9OPiSd2BTpFC/ffD6Q91/lk9ndWv6t3yCf2r8CL68aTO/9y6qDXNomBEFnXtonG+qFF3edX8BRANKp/fExJurRmg6BBM1PFqfBfyz2M19dUDvvjDewP1Bb71A52KbItEtj5u34v58fS0Pmx96FL7XsKF9WLj5/dtFLK1A98o20eRbV50n/5l86uem+3wIAztU2a3ErX3Euon1MjVd60mRVYQkIWAOi3FBHPd8+rOU2+q9TgRsxV6KinVboD76UEorjBaDVwYlqhGDRHe2qfjprxdEwugkWti15KvRPdSwpFEFOUM0nbDC4QSgrzZz902xAV3+8bIq3nBXQBC5nZgmko+q6W3YoRDl8GJxVWcA7T183i3k+0zWmC1Tpi/tEV2IxH4uTZ1pX2U/10sUtbcX60Ofajz4scqgF9DlYsnb1d/gnufXpkWQ/aHpdrUWFLCY6mymEYNu4j7vFpxyBvDFEKGv4tyF0/dmkLgvPbNhgugbsUE50YSdQICMk0OAasc0Dln52och1Ros3PacOysICHGpQKIjZjVIrBET3nEhGUayBYSQT7jdWBJez+v5dxmvAJL6GBBMxVG4Xx2ltuICV48Nyo+xa0yzyXgVYoAcBXIGh/kDkG7XTzkbGKSeDbRxYRJSmJGT9fD1hYmMa3uN19SF5VIF0LsfD6oZ7wQi5hbEOmeUQDzDGmu3KiwBPRZSm+IQ7CeXGEyjS6HoD1EKqSjUeRAvK/9zGo4iDSmmCuU3yvuMHfBfFMfoS/FRIXotfmwPPSTGIH0wra6irRpComZlM2paLsCOagY2xB6m3/vUDd29KZ9+TJXARESkQl55OUC+YnACJLrfNSwU8ZOo4SPl7GUy2OHYP1cQISVXmiDD5nKrY0CrjyOmWCBYYgAZ2axian1DYcF7Z/L/mEJKNHQh+KuVtdRJwO5a+/c9d319ZsKiYhtSssduL4jkN53Vhl23EC6E3YUv7TgSgvW6HLM0YejLgfeyy/n+oqMp22cBie7xIcz9dSF+eTzDKidd33GHjGidsn2pY4VeKbFk5APCakXPSheLgBMNvdnV1n9VYueazEq8DZPXJ+O0KMIXLvC2ppNcI0XCAxM05h+MwIa+XoqzFQahMqQCwx1TmTcBBdbAA4L/DEzolurAUOBnGIpC+0ORwB5qNx3TY4clKc6nWlD5CgkR1tpRaPMMVCeG2XHNfk4WJ58X2m6cw8JGE/lTgMTRH1dHnSFxjnoYrNOBGCx6epMv3ougi/lSAIrTT1v2EzYrnKJwfQuteIC0zZ9zmsHgKHMfxv1D2F1ZSI+s+NLW47T1m8+5Q+2d9NOpLG05shlLzAOEcKFiFzSoXTrcuOv8avQ5ScMqZKrNZ9+cnJlyTTW27OI2uk6ymrUjrjkYxMUQtnKXQDThaFfd+6/Ot7idhx1/Y+s7ly49/UMF6YbLrvUoIz8XcKXjLs14Qmot+QirL/dAktiPs5ocFbDJ51hBpdiiZMwVqRE+lrj6ixrUkrQ6gBhtvA26e9q68ZV8z7t1kcaN51jwYsHUVGK85lkdmAuPCnh5EDXBc6TgNiUiimvkstu/HTx9r1egpmXLNtTe71X5DMCc1AsbU/Thq5+GgN+EpmnlM8/9J67e73TLDcEyAlFxE36eZh9GcxEpv4hzB5jOYtginycS8VlwMLVG3b870pLymR9lLtYNnMEnlzDLnGmsJBcR0y1HJIGXlIOuwDlfLl8veoDkWmqy+Q+cfsPO/lKZquSHnWfot7C3Cf3C+XIlXDGomQ+qDPnQ/8DaeeRRw0KZW5kc3RyZWFtDQplbmRvYmoNCjI3IDAgb2JqDQo8PC9QYXJlbnQgMiAwIFIgL01lZGlhQm94IFswIDAgNjEyIDc5Ml0gL0Nyb3BCb3ggWzAgMCA2MTIgNzkyXSAvUmVzb3VyY2VzIDgwIDAgUiAvVHlwZSAvUGFnZSAvQ29udGVudHMgODEgMCBSID4+DQoNCmVuZG9iag0KODAgMCBvYmoNCjw8L0ZvbnQgPDwvRk5UMCAzIDAgUiAvRk5UMSA0IDAgUiA+Pg0KIC9Qcm9jU2V0IFsvUERGIC9UZXh0IC9JbWFnZUIgL0ltYWdlQyAvSW1hZ2VJXSA+Pg0KDQplbmRvYmoNCjgzIDAgb2JqDQo8PC9GaWx0ZXIgL0ZsYXRlRGVjb2RlIC9MZW5ndGggMTMwOSA+Pg0Kc3RyZWFtDQpYhc1aTY8bNwz9K/oDq0gUqQ+gMLDebg49BAhgoIeitzYBcijQ/P9DJHm8a1Gyxtnl2ElgJB7Awyd+PD5yRv2vMBltSDnUiRS58n9L2qnv/6o/1X/K1L/fv6r9QX34+OlglAV1+JJ/ZuvPoiZSh3/UX+o3YwB3ymrn0JdvZI8fjDv1YHWKFOrl/e5vdfhDPR/UZ/Vm+wT+1Xgx/bRTh2/vvakzzU2tEbkptjcN5zc16iHfNf+xNhpQPv8mJFi7Z7AFQ7Cg44vzyRfne29s+Yb7/MHG8fixfj2FJ389j8PbgKSkLQeCT42dmgK+TQHIH9oViw6IXL3mxtfZISi0h4gCh7AUNa4fgpkmkDAdc8h4INkR90LHzM7NVlpbkLIt0BnGpch1OSQAxBltGRCXw36M+hLWJugXcoN5yoiAC9kATwaWg17CTsQuGtyOO3544bZRYrXFA0b971vninjNodWBE4HZs1JugZsnCcMUtO8YaHvicwE1vJpdSA3T+7ndxajDjSgBTdCJOy9No1ZJIYwvP/IuJJJbSH2ldF2izelRvzEnvMdL7VdOOKdDzpsPcwEsfUKCHo4d3qd0kRwqRAFLMWlmaOC8voezoqLYKZANvWMJCt2co17LCMYBa6qi+a2Em23KbbZFvIGeABNnNuS0BCQNbQBa8c+TaF45qb/EnCPRKyAQB13T9lTsjANIok2YKpDXQ8L0xXkdScTLockS9xyGyzB8BhccjAiQKy3GnhJF7ILX8cU3kh00OX7YmbrsGt7cFaNWwahxA4GFlAXWTfoB5irxbcquCLktdB0mn5XJ5LxbiDrK8zyxaoWrKlaCK5aWHzNJvR46LGXB6DReo2A4h8pLM+tsaWot5EFeTkNHTwPKu8yHMsBDrNzTIF+r9OumUJnp0Po8ha47NqeHhV5nSaQjUN3wMRc9Nhu+0b7mWaRTp6rvWttu4HtYaiSOJIdAjwJTGeEqIAMZM9AVIiTtfOjyo8KKA2hN+VRP9Zkk4i3MM1rgqDZQuQi+qqqZIbkZGbF0osYWF0/dfuiczJ6FOAGzXrqGbEUimUKf986fLwtrIlHv95v4YumV+R98TQA7btdbDHPG6cjMDxZvL6SwgSC0WdEH7oJuKSMya3dWmEfZwZkY3ktgiIN4zxefGwxRYILGNRTTXSvHyHsnF0YSoJEKa7SVsvTtIjLQHh30OCYTllC/zwYdkdKCzDwwLy0xlnM2DQI63RTVffp8tbRFu6fUBXGl7NafuF3c4ooogQKVZd0mSuA4rN6Zn5BAcxQ/pxFE9EEqQuUmlUMGuiqVkAdy0qA8F7rZmi/rAW7xHlu+Mo7zo99/z2e9rVryBOs0tgls+mygSuDtie+57LMSkgtyHGEQx4eaLyA63gBVKdvYAn/uwZcnN4y/5y9qzB8AiG0pTgv2tvju8SqMc1QFeYNkZfPVTuYSDTErBQ5h9XWcwaO8hSgF8KSo3YpXRMYUtC5bYHb4m2c9HQz2quuPqkTWCt5V5TJJ3MGWly995/OEyABBFupTs1l7E0ldAmr6xKZbnUUloLv3y1AplZVZg+Ot70JJCAgqsr1Bs8XLTxbjuZ3FyrvVAPnSyhr07cK6pE/VHtu/EbU875+6UkqNQy5R5Nn881tqCTEBtRsLBxa8GZzvF+RKZ2Jz/uELVXLaB6hPsZvPvo5Mh+Lms68rD615gmw89KGhvofcZe5D57rT33/uQ++bqhWc+8qqoyOEX2bu+wG7AFmLDQplbmRzdHJlYW0NCmVuZG9iag0KMjYgMCBvYmoNCjw8L1BhcmVudCAyIDAgUiAvTWVkaWFCb3ggWzAgMCA2MTIgNzkyXSAvQ3JvcEJveCBbMCAwIDYxMiA3OTJdIC9SZXNvdXJjZXMgODIgMCBSIC9UeXBlIC9QYWdlIC9Db250ZW50cyA4MyAwIFIgPj4NCg0KZW5kb2JqDQo4MiAwIG9iag0KPDwvRm9udCA8PC9GTlQwIDMgMCBSID4+DQogL1Byb2NTZXQgWy9QREYgL1RleHQgL0ltYWdlQiAvSW1hZ2VDIC9JbWFnZUldID4+DQoNCmVuZG9iag0KODUgMCBvYmoNCjw8L0ZpbHRlciAvRmxhdGVEZWNvZGUgL0xlbmd0aCA0NDUwID4+DQpzdHJlYW0NCliF3R3bbiy37VfmBzLV/QIcHODYJ6dAgBZoa6APB3lLWyBoCzQv/f2KnNndEaWVdnaoXbsJjNiOV6QoindS038mE8Us7KTNHO1kNXwv7ayn3/42/XX69yTw39/+Mb28Tb/79sc3MUk1vf09fUzix8Js7fT2y/R9+iSEMp8nOWttHPxk5fJlwufpBznHYD3++uXzz9PbT9OPb9OfprvhW+UuwAH06+fp7deji2qRLSoFy6ImX9RtFxXTD2nV9I+UQajJpc/4qK6tKdc1fforqeZwobzfUp5Q3HzDH8//9zX70cbyiGz+eZO+4FdqlkHWViQfd9kJ79viiWxS29nYyzaBcl/vp5xal41icsGkU1uW9OH+Jc+YipCtCbfg8Joyzs5elsVDNi4ns0pf4nQQy6/0enhi1spaXWOGl/K8JJ5ZYiDnhLzOIgyHGtOhkl118MUtqfLPrGfARyk/S0plX+Lgc3Y3OUVzYnVuGwjELxyoezUrSkqC5wvTsakQ50jJRHZdoZosMSIfiuToX1tixXCcuNbFRr4UJ4o8xyHEtKPcTiFJrn0BlI7AQH4gvPutybvlgSK1Boh7k1RkcRPp1eGAYwWolfahhJWfCXyOczLezz3wXDxhop9DAax95xB4BR/CSSzKAPSmx+M4C7CK/gLhX4InDLjRXUSTtf5UHuGorUVh7ewtt0lxXnSx8BLmC1X6F5UeoGWxxzxYvASrmtjP6e8oKk3u0z2VgaaA5LIxIwqd7ekht8XjJ6ikzJYeq59VmAuGIbdCl1xCLtU+3cxBf+Ui2DCEpQrmbZqzhl8XqejA3CHk/JJ5WBUrukSUQa2rRKHi1lE+ap/ry3pjVCE28FdJodtXFgvEostCTtM1j4tFpQuLpg8BXBo7bG6M0TKXhevOjgoNoyO4R83DLtisVNZEApOLXHWmcjeSrtmWyGzOISg9k8BeNQBLZ5eas66FOJu6T16j4tb2pzUXZf9KzqfnoaNZ/lIyC4uWNJGgV7EZKWDFATgZh56APocDmiLwBtez8IMY9Ia0Mz3J5G9U3SgisjtG+YBTVdahc5BTt2KgFLKAI3bh54KnKsGtUBq6LL6y8LOjO+9EoXJjqkSMhS462dia0oWK74p7lAQjR6xCo/7OoZNr4pevfdRqhha54mFG0qs3yto22hZi6YNGw0wwpcS6Gg/j8pw3WQwb4zaBpBOBYoIblVq4r+CeHxngRrSpL6BhP/ZY3P60tJTgOtBdaaRm2oM63WBpZrekUs7KjN5p+rtXOIcsCXOEmeVGxxpLMW6mkyoJo4pfkeOKptuyG1vV19kfH2Ht08aUEeVJIENlsA5dozOsJDp1j5ebItI3rz5BOReXCzdnaAN32S3icpZ2+u+K/59/P33/Of33l/T1U/r6NRmg0x+W2+iTZPvXZBPY5ft/Tn85eMG9hHTpbYzVjRxdjVYQbuuQU1GSyq8sEbKAV4ns2GZxuyJccT1WySLh4X6HDU6b7R92W4LNlh4b4hJ6Lmh7Syy7Esdf0xg8ZrSxYEZ3EBtmtC1ZQAIdJI+Ls/Ra9XnuiEK9BMxAVmRMJs3i+4hvxxlNS5stP5TRtNazKSiai5dahuLrjpAcj7OQbnbBeJ3IIOEEFrcBg6UUjTxY2k6Qc7jeyfpPLh29hd3kRBlEYUoyKqwRIuiMSvN5tD76e7/VbjuOkpWYjc4kAkeAFAwKG8CY6WUMi3hU+avXc1aEQc0qjAhfkDuJBYZUktQmX3uo/JNWQvSZQKtF/NacArLVUwLGSti5S5ejuZEy79WQqDxhxOU+k23l/kIF39Cl+5o6PeS7X3RyoChqn7m5yJEEA5aaGqNQtrxLOaCTx2cK3B6vDfUsb7nC7bvypRLoa190lvBaQrsQ89SAKpm9w/tsYcZ0wC6X83mV8L3L2mzZ71V/UJzKr47vAzSpQSX9KME5qEYYdBXZSBmrp8hzwHaiAntEOULy426AVJbHHgg1tytDhqTOPMTO6B53i6x2OWMlZ1pJzTVrzQSPho/g0BK2bebga6WcFRHHU3OiMY5FzmJnxVmRv74ShWEhqHYBozDtK8JXawtlSxSY72pHw6LaFSYv+jttFvqi0dMWEUTjshT52tDROix1A+ko0EJs0ujeVCaDcyxiBb1R/hwoei2yJMjHzFWCiy2LvTw0WSnUzbmMJ/RcbXd8JJ+xqXQy3qzl2Z/4Sp2yRRmbpS7r1mPwoarfb/OZR9g80oOvSLB+J36sUpgWzo6KrTRa63ztsYkji8nPDrSPFyXSMoAwovviCxMxGWa6cjVJFP5lBZqHSdqFw4+pKVKqJljGF+cZ7Quolfq4ERXnBvzaniztWP++ZLmulcVhV2HkmqI+yAlATZZo5R6lcFofattqj2iBMsYuhduchsJpzYq5VekKQ3oTJ7pv1+7KXCyVEwzME2yyZfP9nSpeKQr9duJRHcZazpYiOUpLG3Cpc1hPS9+qoMHHIDuvtdZXKN8MnaF9tsOO59HB2qGl0DzIDxDtTR4RaKZ8G6FgijJozkJFo0IBfVhGP90G8airZ5xDtZkD25f3uUuHcSBvpYTAHzmWsufiWryUzRLQCk5seHJeQSUUAVa7rKpzLXi0mEM8KDqVcMy1tu5ujJvNPJF+DbZx2ifnRZf8d17pub+BhN2NkMYBgtnm2apSbMzXvpax2WerjoizxCWWkWPaaSAry7M7uWWu1FBSMzdR1bVk67UJFnzDZ6Doj1K0p4tZ5hCoGEvQPf+0kki3XfHDURmr4QYW2I7KSyVN7kpGLzv/C+1+vEV40IwQowXESMmO2k5ep1+6l+YakDiAhKF/SpPTGfKntcfJ8vQ4bZeu9Ti1i5zW6DVD95KBUrkcE+id3ohu0nhEWqjavtjOpiViMVd+xxxOkBulYeiJjOp1sgIsbnL6SYBEnRaT5713ai98hthdtKo2Pt3R9aQDjkla2p7WHw73PelkG8t32fbEUXYlkd1OW/wkDo1m3E4YCoRwtZpSnirnOFsC60DJfMXEYCmKSgsSJN9LftAJiCkR3B5d56oC5me2jHjy/Q8nKaO/gT3KcB4S/nUMP2iDjQAErQFD8rR1yerKyMqQptfOQKCJoF9Ja1XGidSCB3tGF/KE5ZLhU/C8Hm7sXKKCEsLShH6VDEcsuaImMeSN6RKOzBzMSd4hLGrxswF8DnrahO0A1WYouc1h7SzfiIIoiXXB+Q4eOMpSGmgtboNni7E6NOYIsPczynJp/SfMtHrRSWpoI9fW/TpKBPGvOYb3xN4ZHdlL0Eek+5vv8UE9PypiTp/Qt53J5W9z1ukkC4avlKjHeqasUvPHM2MY+oAJacikNFXns4rNeEOGk2daDwQQ2+fJN6/HzI7C4jCjt0cpUJ0JEfnqhEE7JdT/TyJ5a69OvqMRSl0aGOpKKLdriChP1sE51FgnPD7xNIrBPA9JyZjbUtV7PGCMmhKygkormFHrtulMe61oN/4KCagRDQVvVnR1VULtwZ9LfiZJgDHYHOP3nAVxPWzHDbbzmjLpDZmqHBd+njNCV2gyqqBEGUqCsmu/F7Hda4my2QreFgL9ATW4oH6V2AbUy5mdW9O+c/l2FYFWTMXKQ0r8rUkQggU/Jt/3ECUNWVwC58PMmlTCoPTN0B833F1iqLV1Jh+lh0v55dWwfC+P7OFSUd+al/n/aOFSziw16p/4Cp+2azI2cJ2XvcVmH/ouFAzB0RShD/IwlIwOYiWEmKOEkzTgAxBgVyrZu8+XjQiPwGxOlXEsWx+bd9uVx9I5ia1IYT0u9bA2m5H70J/O3y+vGNyrwWasi/JOvbuqPGNwCgLhkodU5RkvS9AU0MttIax2J0F3QgePIQxazorWuzRsqQ0VUNcQaEN8eb6CaqXdWvTNaVecF/1+Mi2a6ZzaUIumA8DCGulAst2zVVQ7ly+8bYw9Pqx3MbFyCo+b1osFmxTaO6ldweqGCm4DYusjqkBERF2U4z+kDCR5nsWl7NTNt+nBk/Cy0Jc45ApCiUpJ2n1xn12jtLrKjeVpLiNtyfEVt7uWzBwQ+TTYcEbRaauuSqtvu0VtBB1RRynVeAmp/xzzeWTqQWN4wMHIoPBg8h0OMntgoLsksGoPO1VzLBzNzVC8QsB3soRtb6YyBperfgqmvFt6MB+jC2JrMgo/s1uMpzX7HXg3vJ7evYP7kyCcz5Wq1QvN9nzFKuEZyVhA612RGyqyjss9jgsFLx4RQo4SdBFzKk1gyFf5CwKl304J8RTKaesxEpTvpnQ9x79sogMU9GyFCtfDJpCa1ZTxRxUnKUkhPbKiGE2wXVf8jkZmdgMywBMdJdVuyBjsLDdhi8knVSUjJvyHy22pLIXVbsyopDVY8LD4LC/d9ocIGnNlG6EIbOPjPKzzU9oNaDDhHNfzdtD1R3alItLwSusnaUFcOgM5Oj8xCkIJbFt9dnmz3Cl6k/EG6S+UTA+rSWeSvbF0GC7f39dgeK5NwZKA9cGx0b1yMUGhsJTbWto3du3seqyZTx5aeO2V4F9OIOwUQ/H41wGYlaLCo7lYIqMaGg4JfsPs4nQuJTUq2uieOgwOsx2eoaBnNWBaNbxupkuuGPa8GTTZNm9zpw5wUI+Y9iUvjKqGFFhDTcVn2OoO7bbKgojWvGxIscx1Nz67euv2D7syTtZETmnD2463WQ9t9e8lQ/OgUo8TSqtiVSazWfuRo74MrwUyi/j6KBpKHK9It7W7fY5p7DU2ghBknlntpUTIT309ZJYioeUxDUr68caGMqKgcb9NhOU1ULc4IAT4x0mwKl1j0NM030HusrbwAhQF2k+G0DgbR2ANHoUnmNA3ZR+f9jWSsBXjLTUagxR0z810QrtApyfPRs3LCtBXSfYhXgqhOcS2TJuqXPwXnW0TowWXeMBjdM6q1iWOLrrpeBsKZ4vwS46seM3/mictq+DJOYI8CemVfddD3jxbZBTBhNz1Wt6Cw3fGmcwE9pXpITcqEp5pjbEgyAAnURnVBcRXveUgz0yBdQSaWR2J9uCRd5H90ypW2Hi0fneywsBtz7uc5TFC3cechz8tI/SOJ9F8vl9OdZ1cQlnQcliKDubuFMpDrAehrrqjvdxDVSqxlHtFrANvshpXyJZLN0efpRSOXgtiInMM26mgSQ2rIa9/4kDgHG4tSLq78oJpLo+Hm0jQG9Ew6pP1T7mkqA+vFZhwGD5qGbVEwBNjj/5MjUGeITzaEDRGpX0S2jOF9YHSPlgmTdB/StYnLQZimGDCNRuKxQLw8LQFQXBU/iG68h4/wyU0Shdy9V6PkAEbC0ZYR4yOcS1MEBURXnluuNKiva8XgOWRL8wGEGSHJgOS46muipAjQx44S0OlxNGgBNddIxZZxkeg4Zlj0e6JbE9i4ikAcPBoCkGqaVLWHpAhRW4shxbReGqSqypxdlXo6QurDX0SwsVZUwYcEQkJMEWU0Kw9zmtAJEwLKCo5Y8Ho22pFdzeuFCBW2K+8CZuOFQ5bQxZsQnML7UGOXOkEAbUuzc0zjl/COdVk11mFwTkJv2uoJRctXJLbQ7jZBHyu/haGHpzVguSE6TDe45Nai4nhIv8ry8GBKj6v/JyEVpYbYcmFGLDa812NmzmMhQo5sGEvuwWsAsuBfSB3WxkJIo4Q6xn+NhgiquCRu2d1sCg9geOhOygxlS6EB3GsNtCFQRj2GZ689hp8nx2ibqwrnxRNcRMewPdGgUlKzoN/vllD0tied8djrERdud+DdICVtry5D2xTXuwDSLvn0X+u56+ZUhQYjsmxrBGoSIdxGAQBnBhCoQowtlJKD5O4CLxKvGDEe6sRum8ImVsjBrqNXjyF/MbC7WgeP4/rb/Ftrj6fsaQ/PILJgb2LQnkB880JEUYXL2hIQt5C+MFeHDxxqSgmz3fjNLxFd8GK04GWqrLhZ/pxLGlM4yoqY1Qm04RQyo3H+1b/A5hLzDANCmVuZHN0cmVhbQ0KZW5kb2JqDQoyNSAwIG9iag0KPDwvUGFyZW50IDIgMCBSIC9NZWRpYUJveCBbMCAwIDYxMiA3OTJdIC9Dcm9wQm94IFswIDAgNjEyIDc5Ml0gL1Jlc291cmNlcyA4NCAwIFIgL1R5cGUgL1BhZ2UgL0NvbnRlbnRzIDg1IDAgUiA+Pg0KDQplbmRvYmoNCjg0IDAgb2JqDQo8PC9Gb250IDw8L0ZOVDAgMyAwIFIgL0ZOVDEgNCAwIFIgL0ZOVDIgMjQgMCBSID4+DQogL1Byb2NTZXQgWy9QREYgL1RleHQgL0ltYWdlQiAvSW1hZ2VDIC9JbWFnZUldID4+DQoNCmVuZG9iag0KODcgMCBvYmoNCjw8L0ZpbHRlciAvRmxhdGVEZWNvZGUgL0xlbmd0aCA1OTE2ID4+DQpzdHJlYW0NCliF5V3bjiS5jf2V+IGO1f0CFBqo7pkxMIAXWLuBfRjM23gXGNgLrF/8+ysyMrOClFLKrKQiq2dtNOxqdAUpSiSPeNPyv4vLalV+sW7NfvEW/r/2q13++bflP5f/WRT+95//vXz5tvzbT//+TS3aLN/+q/yaxl9Lq/fLt9+WX5YXpYz7vOjVWhfgJ6+3Py59Xj7pNScf8a+/fP51+fbz8uO35T+Wd9P3JrwRB9JfPy/ffn/0o1aRj2ol8lFHP+r3H1XLp/LV8h+tkzJLKL8Tsxl9M5Z/pdKaLpL3EWV8Fr37gmLfy/l9hLJZMyNlwudFrdaUBQGlnyjhr/RHtvW64vRL+dqn7XMW/0kQ4FrbuGrP+HaB8mLKH3XmZfsr+uOY+cJsOe8hKI0bqyVYz35NnHXj9yL3XwXoGB1WzQ8RWY5PRQS+lgrdYS6R2DsOaA1eJbiPdo0HqYDJbg18Q+Le0LGD0lcJn+uT5akOOEe/5+tvSizM+gCWjGlJZvpokD8BapHq5Gmdj1pCm1J1EtzrTVKXUFdndHU4bDkcIa86WtPYTapk7kcJJnzZML6RXDGNBKHgK3cwS+1cCoXKTNejfhJg0xu/uoHsxWRS3H7I/oo4UFMbPmpgXJhX5KdGSPu1LWfeE+77jLgfT6sBDl6Jta1MIfm9eNL/xLVOwBOoRFYwQ8VMOU+BULFpv3oLYjKrTvpsaj6hNTG1WypoXMbT5t6q8XA7fogE/IVSKz3uNfIQoFIQPKPSWI/E4bE2g6EgkuSqyY4yUxCR9YbEueCL1VKkCm5SbMHp/P0hBmJYtGGWjBCfzvuCIEYnXMSlxcQoWbvX5hEsbEMz+ncMrDf2ltlZKb+UdFGky7rIhYWvy50uF0yf+9rwES5nUQNgDuXuH3oxD4n7WUZYQUn1RcAlcsNNTOq67fQad8zuzuaj8F57BypDxWCuqSjTHoGVJbMavg13ISgu9zNIE8EjOhPuBOVurIHbGhM8wWEt8yNynTE+13tOb03VUZcAOgHdFd3qW0wuP4oi4Mesloug6zwlAIqBICUjOtYzvjMSIEXVh4/fqgfwgUX2RBAcBENrdYMz8qi6OQUXa7bgng/lB3MEHWpvOQMHOB/XW07QhOsCYKvKYXJCtVQECGcIpDK6DWcb6wgF24FKKt1rrhycKReTuWGj5OBwUzKmXj/zo0nKh29XPEK+2iAJOsah/TwTeuH5o/d+NpHPbuKz916gTrhDJOalA4Zy9yvdvi+w2pj5p0WEmCz5bAtTdPMaMpkEZdeG2CTgmo5ghCoVuwkm02NDY21MKPK+3pSz5A7QTpPUns6LTPbBpAyR9965aqgqN3zMLXDX3o1ry4RqbKiXweKsLYvd91itm49IIinhbZPKvB/3KKyEULYk4I8iRhAgm6lkVm2lACEdav/FrqCv42DihGPjvN479pctVem/CuDhENdKtv6KTRMBcQbRYw8KiYUBix8uVCitxzNbYnDQUPx8iU6Ce3erPumQyAHKGqVu6G3BrOl0x/tCKErIXqsEF+sdRZC8W8sBMCe8uyNJl0x4A3Wza3JaV4ICK/kmNfJL9Osi6DZohIe7FakvV1mbsIc6OX5sAEP41Sttzqf3TQJsf0WScvwQVYkTteX/jwmGG79FL/YC0W3T1b8PijCTNJQTcRUTz1pmRLbX90Auq6RtJV0aluR+8K56pQklItZlrqEPu++bkiESGMdgTNR0IqL8/rCV1UlU1kSEeTvaj2TCdz+pr5RlGTgY8QZmwg4JwbY8jIQygoX9DjTqGE8BJsyq9dMR88JI2uwSgPcl81q2sVtTNwPQa6Mg7UCW0QrkhS5jqRnqEyt81CED5KayPp+Aft1hXYktIjajAurpmSXBW4AxW0aCrvaec9K/eF8ENyGYLi/nnNc5YrZYxc6knGt40sg71TGBmTKVSOEkcqLODAuE4Fz5pp2zQc4kxDy11h+TBXc+YPEepd8vRqjhH6vHECl8zW6t+LJXQMlNJ1rEIXobV0NOQrEApJEE2CZfdgaqmHefXsPyrxOBv/xp+eXX8r+/lT8/lz+/l1vs8ueL24V/+o/FOyyXw5/+vvz1YXfui6Y4UhTXqMRkZ61Z2S6RwLHFPl0YqsT53q9iPR5d50HJSu0AaoxJi0Q8PJo8Suw7qhw224WPCYsmIupt4jhAxAPbzNWiiwUHJpFLt0K4EjUtrqHLse2402HXyrLmteJqQs7H2gTX12P0zHoo4eiej2b10AAIVbmk/X1v1i0D7t6Jm4w/QsuTS/G4E+HVFe0bVnpItKWkAgf2PrPO0G+OnsIQjY1E78AhPkO7zhmHbD+J4JDkrlYg4k71Y6gSEWatKjbqRskZdC2iBEL5e4kcQlZgsHkTeiwgFpEqsvd1WfCNnHNFMC7Wp3tWzNyEPKBkB/emGTUHGgo/LmxJxjNsQYxswVKhYwkcaSNkfo/ZeqdUQyOegZ4BU5jqxDdiSpS50IcNzPp7KZwQ+QGa1+aa92rQNPLsZtBPWXEV1kO80QRrUmkBH1WnTOeWoJGEAw9vfJzMmkTVNoQQLF/iwJ+Mh1DYIZyu1XdWtiEbtB50D2fNWdAKLlCU1sB3dy/cV3L+Mt0ihR/G6g3NMVKpgISdlf1zV1fviR0Lqx042M7yB8W0Ii0yFjrujzmaOCljdDTvL4Yc+l0RB6NMw0jNmvLhNPRuMUkdcltyzleHshXg79be9kvCT5sm0koK87M83xaT97j01AFBN+qmgm64xp/Kv2SGXNiGH5hR63rCDGUls1W6wK5EKX2EEkxtsA51z9asm4F2OMHsCFnroPi2flcJCI+auhfUtbvyOT47oU/CQ0Sts1sydXxhQ7Sd82ebEFUmXZEzJPr2azzEdViDwaqN7mnJEkEIpl6t0FJDuV+lQEtUfC+vVAqJbB6M+8jTD6hTca11cZBak6mFNHhRvxwSsdZfZ8rVf2DxRXbIBQuh+R2l4yeVpfR2SHbXpEeF6BWOKyBrCxxLYXyRubjpKz4hGmffakG+vH+9+vxVT77awmO6rvcTAa5ZQS0QWZBANUbGni66oBn2A2pJTCW5Yw2z9gYsCV2rVe308HHTRHTGS+5uY6VMnNFYRr7/tEjzJZSHMjkebtFO3R5cbCJNvQHqMtn6PoZVs1vTDVOjo1oDoF11ZP6EWjfCfgdeZJrRLYzrbOj/Oxr6JdaYYm2Njhn04zTUSc43+s5qCEoJmx8AbrryWQJ9DxIwS+0XfHR82mtbGeZx5caE2OcJfCFyv61TvJFJ6RvXVuplVjbGor+jqzlwFlrY7pOU/vNxi1FbcPLMlyhw8Y0DdEhMwjgN4WxC+XhwE7C3h4tWBNxEaGRi6/sg4Mbg0xaUtzkjYR34P0pnCoyxGMHcbaMIjnGRfPbpQAZ6KBg3xzk9tzm9/mbWtuLY9kEX+HmbN+s2E6v8lo9rlJvcnYQTqZDV++Mi6DV8UWvmkCTw5gnMaN8ZijjdNuYIQjvzIOgPtFaN5X0MhwABG8N5GyNFmYBVRB9BSPNbRKrtSB9+NUqMZCp4NofwwBGVwoSn8toJB9UEXW2IxDmVwhQqVuxNwRQai1jpuWz511nTah20NjD6E/TPBs2pdEcRj7NRB3R/OGUxSE/5/hihCYfBL8rZQeGmkGrVOGycSd5AwXTFhK4jQyyfBNb3qpbd86D+CQopfX/95YzZL1r5Bj/jqAzUkv0gFBiynD6kGTul8koio6wdzD6+Zd0S4actc0eIfYiarWrrmyVb5atmUoESjIc4aBeMg2HKvU342LVcOWNoh8rqGe0wUHOkK05umxPHfZZI+Y73tXo99+kpWy6bodKtCS7TKSzt6enwwTMEYbLqTs0EgxNQBBS6CjCtQDsRMyUUFXHbe6lsQffVZ3a1XQQhbIClSGB6WW+2RQ57Qs/VYW0TQJM9Q8ePatbBQxqDiH/GAwAxg73qkaleqBKBHysTcAW65wR7wGiSxTaiu3c1c971gJXkgwYwJ8V21XPcIC3TEe0vWylo8+FlH9U9I7MKq30qzobQfdAySzh7B6VLR9hiZwI3fo+/4TfoDf1hAhiJgXuvaVmjDLPuHzgw08abOozDX4vAm6b1G73k8BFeU9AW+krY6urdbW4BWI1XIVOhI2SWKB+VXgq1NAdGx3ztKmA7XdKJnY7fpnzOXpuIeSy2+J8IBuw74eHsAYkEBj6jRJmsglkzqjFMwcX8BDYaSPtK3RizK/Rwr671Y0ZeJ0IvFDsi3Sgb24rUsMkS1RUKITzli7yQx8+IDo1wr0gfDaYwuiZTpmzVQwHl0DTXkFvC5btKF+aH+WSKT80GdvueRAoblP0JalfhMoi6zwjCZw0OjXDx7Dt/QAtOWHrGrd8h+iZszLn3J7z3dwlNuflDxyUT82F3f37yv+/b/+C43gjwZSLxGjMDjJ9Zk02sRb9KiTWKGL7eiHIl6jgV+J7Osb5lRp9qlUXJQBGDM0QZg5MfZ3Y+18bsI+CyvMUGznwh7pIoN4h703bWQIniTIPdAmPtmoCqAC24sKugmAOpJLpkcY4mZXbOm7lbyJwQOrKMDKaju4qBKXWcGu/elNDHLyUzOOurx/a0DhiL72Yx0h+iiM3EALkPqh6zhrdmKOicr4pWBSLuF6EmkXJxr3fxeU0iRWKMl2OKD22s9eigEnILQfXv0PS4YgAq0/MANJWPkiRMbx1iBrzKDUc1GI/JQ5V3PY4lFR+B2XEHu47NZFLCf5yMTcAnPS/LEwTHOnq82hDJPaeBQ3k87oSTaS7WBL5mqYaO3d+IxSryQCwi8k/45FifUHsU3F06037oY/8vZEauOyyLohbhCVlOm7aYZP9Yi/j8hPdyQuj/S57TRXjkm639g6U54RF4wzdoBvo7BzxGZ39WwEPnAzNIIhPOtMGMyo5xq6s7AmP6runXFQzqK83kx56M2mzSbr3Tugew53pP6ZZ6KI5TX0+AZ5Y8Io5/IPKYHN21CoZ9jHZggoLCqAvN1nr33a/5CFENFWANQu+nYCsdUdCnJjxhjhUT4j2vuo0iIY3X00Rurz5zrqfNgoDJgl35MMz4ejKTMjdneIe1s04ZN3vK2u3J9Os4fxSSLjhZ5fvFDiKJyWzRT3Rp9eqkG3/P931+UAlmOej+ItDK/0CPSJU942foKQEoeBvV8y2ZMhfcoAb36Ii2GIbhokaoSebF1xMU6B75RsohKcF0uNb7A/siF+2BZ1g1X52h4fCBWxdbpA9rxUn9GMYJgslAn5SrIz0qMxVrDNDYbHmLPnVxWD/cewVLi0yRGmqo4ANpGnJtlFbdidkapCXykGpRP+en6J/HZ5CPkWIBCTZroRofcT+mDSYJGYd9+BSlAIGDLNOF9IsSe4dSY6stXdRzLyrwPqpuHITmS0N1pmbaW2oKvCxja8rrJoX7Ph05FBNzJeoDKqhFChC3ArexnCq0LhGox57/eyyBTNFlVPXRuOtp9uYQNol2RZwvTzk7bmqRwck2jPqs90kK8E98D44ZTbA9ldM9dc/KGHMZPBTiNjs4sM3T2Wd5y/JzNqcsbxWleqQK5kw3Z6D5RhrW47ZHlt/rbc+fhprFPFpV/y3AL+TCoclPdSU9/tXrg2f/wn1MVDKXpNWuwNdxrlwkPHaLpOGXLfnlR9zcmW9jwxortsmb2UyFu6HPzj9FddyE4ZvQlIiCmt7t2JH1aQd+ZrdCDIT/67TQv/xp+eXX8r+/lT8/lz+/L1otf97UBmzEPxZfFrf9/78vf31QEy0GPC7SI7jv7texd1vOp34yCfXslmB/Md6f3tYIKv+DALi2EZwFFR1D0HKzxzBUzolReTZcMAsiHlBvBW/4BM5oP5tdh7MkwoW2YqKXIZ0xYMs4B5aJctF6fvscVKqxhcztJuHwGaIAIq8fZSgovWF9dZHHKI7UHlXYH8stNgQl4Nxwvq5eqdVjLmV+QxOMATH0AIhN87J5rRzItEgcvoI9OHGtSMLgHiUlZ3ClBmsjb7R8dRvZeQDfFah3X2mbSBOrhTHLbFmDTq+3KHkPDlZ5OxlPmdVabcOMdgV49QVChv0NlytcwWotvq66xa5VqCPiRVxc7Yi+WD1s2IIwjNoNgy+OmY4IrSqq3vvuJKBb5ot24p8ihWXW+XJfYGy3MOuMSp/iV+NQX+a/rZMh/T6yDxueaBniWbUw1jfMLLP2jeKvRsXrqEO8rTgij7tk3TCJnOXm+eoUI05iFpy1SqDGRznrHi6UGThh8RFbvqx6IgM/E91a0kEp3oRieZ0wS0SXMc3XFFvuaqE17HNjp0VqaLAwmtNPQ8W+cwwfzV0K1abkapdmIK3kEPswSiJooFv+JTRnGwcnDE7zVeQ2NIVCOgc1rQ3bMbg5ve/xRUm+nXG19kwrm3FYsHQDtX5tyNdRMGNKwsUkBZbupjDvwLo0UBAL/bryx5Nof7+xR6SKw2LP3ts6Xx4L9dpz0kgtxmvIQ27fjEkgfKwS/egjKai3sRk4zeLtu2+DkfrDjbpPyg66dkXCxgGn6zHG3299JOIIBs8S48i0XXNfWyY+yWsK5Es1m7OiEB5HNAyoTcfNEk4ZJihyPRnHrhultrph3qX8cSXp1gwlcWW0Odekpzx7oXFSIqd0XFBrG/AwoC8GHnxuWBSpoNb+x4cAw97p2XipORXzeedvthL1Ms2TmB6gdLgNua189znTFSJe4veyF5uukDX59Fxfsc0LYcS6LSzjNA2Wu4y6WWXmHPjiWDn3rz3EXHdXNUYxvztxKHPJK26vWtS5M+q2u9ylDeKem+oBK8O0D1P6ac0TWCw+VKNRlrtrXmSiytDJNMWUOHxY4xhLAt2blu/thNB4/9DK3HPAAxpsY/wIUWcxoKDSW2mBGFK4fHRLU5FZ64Ps2hC6t3xLfJfLl4oCKwxasEVf6aiSaNyMDXIXH9AfPzLWrBmtkAHz7VxAd2UnpgwqypiZ55KkUOGmVjoJ/w5vi3ARNZKb52ceGw8KHoNybYwVn/0CEZmhRFAs3Dr0157VaroZiYsnzO/kjNStBn4AmdsdUQdrJhhrGAV//dW5cQXg7h0zsqB3dANOiJzrsMceR3YqXCi/nBoVvEyjwv7TjQlD3G5WUIhW/Qu0H7gMURHKUxUd2KcT3LvSKgKcZkCjlNFmY4RAb4NOxVwxmbxSjdi6KgRoOZzDz4h9JdIk2z5qf+hC6zt7loYfbPilZsvFO/ot4O3OAte3hovTDw93XEBV5W4K+x+x4eKyxBfJfgsmOHInQI/ZT11NnGKmE4652y8bYyX2ItrHK+5VJiQmV5ziY6CU2C3R6msylsLbAcZm9Nma1o5qtknWlPp982mFhqZFzgWgA0ZaJrKGOZJjzhxMYeE6/hG7nGy21Rk8vsnJYRKTcXF0l5Nz3Js9ocXJJQuJxL3tlXnaHdorh0e/GTWXHtwLoMH4/QTVxjuPjTeIROpqlAHUQ+lPqXqSmKbi8ChQWc14T8XDFZ7JZErBtlBbZuLMvtabaKWcNJSA33BgZDpTDCB5RqzxQlf/Get+edoJwcyoRTHZgzOhB3bcJNnPHYrNRbMwQqh7yoWeRcE5H121lYMZMBdpcGKe2UcII1fiQHtmVsUU5B9vMfcyJbUJ4CWl9WEavVyCsYBj3UQY2q3JeXfiX6TxC9CDphHMT/NbviBS5gnhw9u99BZC27HQr3XloWopSOJ6YhDDI5FJOzU141qsXeQ5u4zP2REu6MmvX94a9GQMY4ViVbSE63o84ZTeli2rySlfGS8/ZYQvPuLbU9JZk9b05vL3unlACnCbHnCiCkT8diAfHmbrVdfOxNOF7K6ZbtNrfQFqDGz0Ec/SwIv2scvFo2UxMgPicOTJ29mReJ/Q5fT2zUu/xmBOect8C+GEws7VMiuB2oEevPk/HsVO2g0KZW5kc3RyZWFtDQplbmRvYmoNCjIzIDAgb2JqDQo8PC9QYXJlbnQgMiAwIFIgL01lZGlhQm94IFswIDAgNjEyIDc5Ml0gL0Nyb3BCb3ggWzAgMCA2MTIgNzkyXSAvUmVzb3VyY2VzIDg2IDAgUiAvVHlwZSAvUGFnZSAvQ29udGVudHMgODcgMCBSID4+DQoNCmVuZG9iag0KODYgMCBvYmoNCjw8L0ZvbnQgPDwvRk5UMCAzIDAgUiAvRk5UMSAxMyAwIFIgL0ZOVDIgNCAwIFIgL0ZOVDMgMjQgMCBSID4+DQogL1Byb2NTZXQgWy9QREYgL1RleHQgL0ltYWdlQiAvSW1hZ2VDIC9JbWFnZUldID4+DQoNCmVuZG9iag0KODkgMCBvYmoNCjw8L0ZpbHRlciAvRmxhdGVEZWNvZGUgL0xlbmd0aCA2MjA5ID4+DQpzdHJlYW0NCliF3T3briO5jb/iH4hXd6mAQQN9emYCBEiAJA3kIchbLkCwu0Dykt+PqCrbRUqW7FNklT27GExOz+kiRfFOijz96+QmdVb+ZN158idv4X9rf7anf//t9KfT/59U+f9//+P08f30Pz//7rs6aXP6/vf813T5a+ns/en7X09/Pv2glHFfTvpsrQvwk9fzPy59Of1Kn6fkY/njjy9/OX3/zemn76ffnz4N35twAw6gv305ff/n1o9ahT6qFctHHf6oW39UnX6Vv5r/T+ukzCnkvxMnc++bevmmSf7sT2G6T/pMcnPWSdc/9a/jc/hYo8/xilB1HTO66MNOnaf1l/XZ+NN/FgB/+PXpz3/J//5r/uc3+Z9/nrQ6/fZkVCFjmCwA+7/8DXu215//9/THLRT1oXwrxLO7EtXGL6fM59NkTItyHv+YmSVDtsZnHOHnwEBYk8GvsILPmozItJ2FrHJnVx3Yr7mInBegLge0d8ih3Tm0uQyzYMAfThsodRGzqEEsQ1YL69vLUEJQ8+191FgFOG7+Bc2Ghs5kNQgNP6Nxh6iFiVZELVxUfjtuZqIrTlllXUnDwELX77p01visvssiD3BQ7z9rGc7RUyiSsDqH+sCYfFgEFjgrTGcd7V29IHylxk6gMPnv1HhzTkSO8nnm4+x0pesfPxz6UX1jIJ7NasrjM7pvSEizumIAYyLlK6oLPmrIHNxhs2A6BPgzntknYSe3YkvsB3zyi9kGBkxGqrfRKSLDKdziaqxZhHA6SFwl6vR+OVCx/jzmIg5F6LJTm1ht1+qW1M8cGKZILA7RHuVSgLNjLVnkLOS/Ln9RAOnFM9EmOwZXwtoG+QCFqaUR1sx+F20GQ2g8qA2EqHO1wuYQMO3C2VCioJMCiaixIaYC06IyReQ/k7/sqNZ4jDsYbHeOGiNliDvahcNTsDWhhRSI8bpioMY1Vk7BI5oV65YWWwq4hjZfVbgdiNHPsmaCBMI+95KJVvHAwHGjBO4pIefrP/q5K074nJ7FqZsSGK+eQiFQ02wmWKA7k4o/jsDTKELObqtK7EjEgv0/ajT7uq9hkuj9yfjpXsXacoopSg/Wby+JnH0CP6VV8qWIUSM+GgRc1dVwJDESKKcregx6z1x9DHWO5OAmrQNMDzR2tTdpa62CKWMCilO7GqibnuKh4RTrK95LIxg9QTYTA6cqYQu5KtQl5N8E8BHxIUYZJnKMvpNH/i7HtVulK/6m6tKweCYl6d0FxOc/2JKeJ8DuhTB2+XcvSN9E64susbEhYhuUyXaMXLYhqsLoG/JCOqWZOQIkfthjsQkH8snU5LQWJdFLkv92FjAKP3ZlqvI0OAy1BkN9jGZdDHdy53BPsRaS3e60ISLP0kxa0WoDx8GHIuJR0H4qghZQrjpALEvwFMjc6hgya2E4NtEM6iC/JHB+o03NfTYQ3+XTBpAnu+E8ZE6vODLGzMZP1bWQxDbJEgzyDqMEEYc7kJGlN7aXroICBBUX6gR+IPJVZptFYVtfch3k4pD7WSCnpmdZKdBmtIl+RbOYQ10rxWOdi2DOD1CRhjKUliufzI2Mzebg2lxttio2GyPfcYwIXiw3utjuqM5p0UwgiVu1UvToq6KO+DRrEwSrG9ZdE9d9mSJm4iGmwAVyCa8kuHxMQlgcVHzUqBPB4yjg6NKEQxBhS2tzpPhdCc92YUFoEKj4XTi9yIH2VFw6hLVI0V9NFdP2patVwaScFPereIQcU1NW+oput+/2svQQTPZsH+LnTo2CJbNuskEiiBzf/OO8p4aMy8XOnEaPu3f3D0eCwIxkkK2OvfgU+avSijdNxfavIZmHxIKjOKJ1LAnlzjkP6Gt0scQVK6TE2hVKmyw6/it2cBhwsy9ockbe1tLj79PJZvyc5l5BlnFwOTyMdNaEGxsVPYLn117DdVWk4mgF0JAT2EFfWZ/AkxC/OdZ49WoHtaX6Tkq1uCxbVLGLNQpoeireKuCmMF1jk2qmQRni+tbgmlLv1AUZBV5fbaIpAo8QNbEj0MQQEJzwcxKqTXFRIXYzmZtLQvaaCIfW2+sJ4YZ//Lw1uX01rb96e6xxy/5s5fgrqGmCciy+ooR56YOkfWdnZU163nzeBTfjXLFtGDmSyry0ah9TGryimsmYHpBJm+Oiy4+71gYviFobwfVHeJY0JyEMvuAtnsoVcrBnj0Tlcj9bxcVGXxO/oTxWxK+a+YacAtbsKwMZnE4tMujtZAA7WVGhPsWgDFelB3v27us9m8dAp+SLKa44tVRBGl4N4tgdRX+xxqUR9k5f5RJkdDJ4X5GT4Vr8yqDrdSj6FKPacKUc0x1qO3dZIYBVFZHLFAdV3ER8uq7YE3tR7olU9WtmuxOe0j/+kS3XdrUxJhQ1N7w+Httbmj3J1S3i1348wgA0OsgmXmBeuaMEEpv1o5kCPc80VPkX+IxZuJsp9rV0YE1wyXWvOIko5LgxprjZUFVKJAgZ8/OXzrv4iZKE2ltSSP0qaFRNCaV3kQznYunf2HptH4E4shxOlktpLUF3kyx8PQwXyF7D0xZCFdWriyyv0FjOvRhhpYWqVxc4KVIgXZW4/nHTU7mrkVvaBDAOjarBHWHr5898Lw3LJas6WQhuLyfgVvJqzsMjAl1S0TT6isvd9VNmHPxpvFsfmr3r+QonlHAes8fWSIjF2Km58RddO0Pol13a1Ljtqs29PhVxyCuVvanzYB30Tv17Z/W4bdb/tn//bA63mzV+Ux1+KkBjsc5BFye5woqz7+VmbVVF7cYx9aJmHBNYKN9WssSnQmdbmj2JR6OoRqdPP2Qa9Lvwu9paT9WZaB9wlX3+ibpMDHi4QPFo6yGOcNhWoITEQMdSeaegRCPF2cwvILl9iBxN2O4t7RwpwjuvSNj3jkszUZXacfsfqbo3eAb/vU3RJ24ScUHRgkc1nYqlRTRSWAf1hHJGgNdGDKgq0/O99YwBYyyY9OuJVqy+vW0jUUqJdYWCo0q47uWbQjPbFE2ISUQ6lRJrPmH9NiNR0K1W0OHbAh5KhPLim1DiiL5PX2Eh1QyhTX354xYHSoZBi6MA18KYJiOjMFxpc3uE/p22BpbLmQI644t03mbxkyL94iNkD/pFJu+xzL7SJpzpqSRHSsUxLBYZ1NllnQgsynCmGR+IT6lieVCiobPpejxOl8S5YmjIp4Fbtz8PLQVEwgCxUdmpqX4ImZcRvARh6qi2eow5Xg3ZrMsCZeEjdD00imqq+Q5X9XaC5wMSIgBjq8Phqp7nGYqm59jHe3Ypg0CXc6kCbr6cqTxf71sRq/rt/wJP/xf3wBrh92vJgQ1FYHAYMHhEL9xmdvMrAMMrngsDeIZps9qWSW6YBHj4A564QBI5uAHYcAwRyICKwhC/fD3NBgkDeqPXizCAshKT3cNYE+d8JsZCKvOS7yxVwO5op77HfykYj+wJi3n1mvKZ1GA/yG24PlMP5oZcWjmGv8VZW7+9DzHgp61UHZfDnI0c5Zv9XhQ6aIar+PY1Qiimm1tstp5u50s3bhJ5pqkKr6wh7vNOTxt4sb0GLF9zYCnNwAsXjRCXKszoyRJIb/Qezrg5Xb3CfuAX/KRu71awAe4O8SyS0ei7Z7E5uizN6ByCLRdl7URln9Lr69DQitAg2koptRp2KFdxBNSlH3gNmQ7CIpqJZYqM06oknAYH5pkWkSioNxJxGP+YMJ16jrPEoB2v3ErLMEb1Pku+J0xga0KTEzLG7cqvR1hLxO2wJISAeaPATbu5CI4OsHvgpgO8xiJICCkLneYuHAysZkoYd/dQ4MEyR4ri03uw3IgMri3HjM9lr9ilufbWQ1BgE5CZYs2ZR+0CsvOMenl1kv2XB+RAYnVVKFUJBPpVJ344BfPJu0qXb0oE9Is8ox8l7DMsmogr9rsonyVrwDB8CoLI1dfZsvrZPFKGHrwMbjwFbmw9EdBz3oRaz4klx2b/BFasuRexQvCMN1CURLLdZsrsRo4+TH0+taGKhyABeuuueC63z7LAczaphAS43NPyC3/isKsq1dQXTo+ZbNUIxCMK3iaUuWUYkxeoeCvMDYyMVrZV0AO/X8XbhrK5bcxCEukTWH34CGyWTEYxPhjWO6Uy/HSmkl5xVD/2r94EcCRYbIWVxGoY6J2sDKhMizzjfkxY5uJv++wHqUGJTOEEs14JGmL9g9oBL2Bgb/2MAZoU9PoaFxeZpSdjgoFhlFpiu7NgkSAB9kbKz0RfxH99EWzdmxO55D09RmvKFip8MMbw07qWAmg0MBHpqUfqNPxXnqpSSg1V2UCRZ9myCkgQuKN9E2uhlojzXL5XV1PtM29tBm3DUvOsVRlG2pW6HbLj5fFDrVc4OlEWFyCUYb+Pi157aXd3+vJgajVbEsOaEingE+1f0PDlsigaRwS9OnkIATEmxwe9Rk8rpDhNpZ21Djnw+wW9JpWlM8+wskTu2c7WaH1VXNlhcCxqKXlgvtCrpIxhulnNa3INlQl2hFBoT/bIV2t7ODolYUp9Jc1MrZJQBaRCsCFRjsJXltPDy//BrZSArFsy5TKA3qQGwSqHiS994ErDlXx/L4dvUNr5bxgz8ql2HrLqmBh77gmJFp/tldp6WSoIqfh1hNsEohZ4yhAHbP3SLT2wCcvVrLD7TAHrWmjgoKCekscDOyjIKBDQwm8zVufisSsamqIG+pWtzcGpGthzuWCRJtJg6ovcVlFo3yWHGzDXiQjTCdQZ8qW3IJnFzeguIpbQmIsjYANg1ZO2lnHgMH7TBAktAn/D48lRroLFF4kNor2AL69z1GkrvPZ6G2/yvwjsY5+AwmyDMTn4Sgiu5mSpUhhs5qyP9sL+u/UwZ4TKeV3NYbG+8F7D1lrtF+NQO5jwtz7f5Tgcgxa8La4f/TZLQiDEEggQtn3haSNezymMg1TqYp1NGbp1bCZaqXOFyfGZaA1bnFdoMQqCdjBhhZ74DVPR+eZixUP9dgcWE2VKVoXAfapVtH4UwfM6wZfdUAQ1kXwESEcF6IF2lAErDVxgqTDJ6vL8RkTcrDVIkl+gqbpUbR+8PbannpQC+7SJOFPa7BrU52+tEujxcBEeejxgJwV6TB1sSxxqE5ZBihoWS2LpY+wtgVaFfdTi4tao9Ka9JXrWVRj/A/oUYEQLxeKYNoXYuNDjvUOTWTms8WK0V8YW40CO/IbuIXQnVrLYylTnDxuZHKA1obqnLZtgbj5FaX8gEtLreyoDJurNfduSAmz+yGRqgW+1TdJFN/zOvSujaygqEn2ILTE71i2EJwlRSKu4uWn7EZ3O4U+kkkYit9jn9XkBBH/uevYJzLyJodNOBKmhQu2+CLKYNV0m3ROcaGFNbNaBhfIZJcgjsSPRBl+bBOObKpnKdiWCaCOS9/Ut9RVVNQZVYraPseXl8OCSJeqjxpfltJRwNTs104tpvlme2YtTxWjHl4+tbvF/HSQMtlOPnhr3ssiNsbTVGolTyL5LCHwvu6B48QhX8GR0Jt3g/g+LDl121t9d+fo2j61gDVzFUF2P3V82Vj23vuITEy9XSu4DU0N9w8AYdyvBcJhVEwJePcOiXFPKcTIBM1TrPHsNtK1BywxEKLOv6SEPCcPnHScElePDcJ0CPN2/4cXoMOsJMuz0yG+/AsT4MtrrIa7iaF3QLR4ep555ZkVNtaQSC8T1oPCDo63EulIFobqlionqgjSTx21jwvJ0TP7RKdOiQ780xTITQEMvCT1+3VM1aBxrp2n4sfWl6QFpP/Cut26kBHcm1uTHDK+Xvd8sXoOLWNfOyo5lzlSlwoUUAPwRdbAYsxchrttE2M7QitxbjiJPP8VEz7H7szXtQ7FHVzR+UGzv1nSEFTXkhK08U7+PlLpNrY7Z/v5jAacXWi5idXsCXcywI5OC6Vd5Bd4wZQTEJE7ApYNxTr7SEc9Z7Vvuh6kpswRJRBa6FVZ6zX2EP7NFgMVHc6ospEEahK2L0ZR5HpRsj6UOmp3fPUXDVrWIrnHXBNjHY5rs+ZXRnFkLO622TJF9uQLGaJojMQS19SKsYn2O3AI0XRLQshnQ2l3iWWkZZ+VXU7GbFWkXZ5lmGJSWXoxRPzEpZRng1WKitGnkRPsR5rddqiVzugUT7d7bvMtc68EbPRZDNlfqhiSUbGJIsZRzMG123A2kU60e92of9DDlZqioHujn2t1n9gqW0l5RXyINjgFsHjLD9D6EMniLacwQb3uh3mj8mjaRIC+SqneKQBGr3fs5RYiBvfOkQmili6sTXXQ8SyddODt6/d3wUeLZuSmvlfvsQUiNrS3LfOc5FYaQoJV4Wpwl5Z0+jjJZI2umWv2IbYnyqgbWbjfZ/f5g/3F48v7Qo9jPYS5zq85X8iA8atwl85CC7tCCpy9O1dr7+DLqYuPhB1b9m+YGqPm779rGrLObZfEp9tmqree59LdrYUtUJwPJ3NWBSkBVDz0pB3u250Qk/exAYDAlOBzpYprJ3UpVwpOGQGYF6Y28aGh3nzDHSGw58sXGrS/jtcd12ISJMtJQ9o7fLVEbNoHKuMgsX1XpxntjrkSWFquVhhSrSS1t+YiYj0y+HVQlGk9rK5ZlcDlsWeK40p0Mz19mhwHmwGMb8tREzkYT7EjbCQ3shIZ4epyBc42Hyhxy7vVvDFo7eZLJOsL8DnLrVfzAUQOGeTcEDs1fNF6i75QOhXE8NR2GFYfQv/HGaFqJdLYpqWSCewNYo8mMpcEslDXzGL508Gfh6VN16N3zQGVnIEXjuSQLU9PYSIjZxgfmqJsclyUnwaLO5vn58tpssZXJrbcftSe6DZ6gd9+Cjm0ES6Vcm4mchUxbY8x0G8geYGBvFDPBRj1N8Se8XA+OkOgzMNZnFAgirbcSPANwam6Xb9yFPvNUwa3tmkCaxkzQGkcg14ktHc7Wad30ZXaKCa3VNR8IxEu2TL0mcB5wevsv41lel0ODux9pY65Rik6pit6txsHtpbmdhgNCXzi9194gUnKhQmuYvEpI5/zAlx+cC+1diWEutEMTcbhj7gbuwTAzy+MALGYN4SnmA1iA0qPJS7sAZckOpdUxLoCGuUIYkS09zDytaZbS5oDifIw1O+80jl6Z80SZ+/i0EkeQb2q2lwitbAznFZwfeJKbNkstVTr9xK5U+KwVMgmgwhVDlzksOx1cz71Hhiyv5Z1rsAcVsHaQPHo6w5Psp1IpUjqZIuUxsWE8vuQrsaKZ1omYXSfxwBusVfdDd0zC/YoZhycDGy8xNtVwEgGtpY2r4LZ84wemJUmMNwhlZRBB79EM8cp4CY6X0GYiKVQJ53NymQIY1Dv5nnPjOsb/EN9TZxfLUESeDhs5fODyuJ0gItXuUTometzzmWiOw98tuwkJEfZ+4A85s7Ucc3luqoTr6GyltWkgkTQBw1Jps6Yhf2Mf/YFHbyye85wvXV0A27jtFHaSMaccOsQvJ4JyAbq1CSNLjQcHj9e0jOozzd/V7EK8+Ywjneph5i5BUzv6UJNx6IIGxxmDQs4qC6gyeZVA8iKH0vMz8SusCySOPZdWF9OKjiEVFms/6671OcJMMYYRDvQQUlIHk60pxcScEVVKVAgWb2r5I1Tiz9H1WxxHTKJBi2XDfyS/wdHGYpKtpFbsVUq2cqaSrfETyGf7tlniM+s90jGiARps0YgU2Cs42ZC4C5Rxjwi9XBlTThA5IPRykaofAQYWWLbqbUnRY8yrMjWbv6F0/5G5xFDYKSDQtyBjuzHV7kwPtU9lRbsWPQ8KBCHvqgkuv4ggxcyL08kFPzl1SGY3FuzsIbff8uMe6CEmVyPxiETDwgOMLY2mIPbQkSmOsvPSdEKffnPhcJJQa24Nz+wL1xbl1pYGnhGQJSAbMk9/NE6dDpcaku+CKx4XlsLB4P7+3BSCqWVShF4ZxHcXQjLknGDfhDnG1symO8X1eIzjtfv6N3jafqzLISQ6plzjLwH0RlUXeGaFcD+o4Tdlk4LwGDf7NOusd+qvg/5Dnu1RZXMTJqbUrgJNJfj1kyOw9prS5z2CKrCwg5vlebZpoI9nFwZyDppG8F00BiAOXiRzZR9ioMhc5fjx+Ypju8ITYRtTUU4okTZb6ni/F7tDnOI98Gy7NgsKy0m3R9mQioz3M9Y79fZAzB3WeLyAF8SROS/dMB2mYQlY9QRNqLGfHtOq2fTz1N4hrvoxtM1iYdq9h2Au9sd7GVaxrl1LOWL3J5zQX2s+T3sZHrbTBCXAjiJ6nZSLc57Im2jCxWXLYzvS/TLJliWMXmMqmGmZ7XFQgx6HV0m0aAOvnxC6L5lmyeEzdHhdEL1Q8ZZl+S8j+yn2DQplbmRzdHJlYW0NCmVuZG9iag0KMjIgMCBvYmoNCjw8L1BhcmVudCAyIDAgUiAvTWVkaWFCb3ggWzAgMCA2MTIgNzkyXSAvQ3JvcEJveCBbMCAwIDYxMiA3OTJdIC9SZXNvdXJjZXMgODggMCBSIC9UeXBlIC9QYWdlIC9Db250ZW50cyA4OSAwIFIgPj4NCg0KZW5kb2JqDQo4OCAwIG9iag0KPDwvRm9udCA8PC9GTlQwIDMgMCBSIC9GTlQxIDQgMCBSIC9GTlQyIDUgMCBSIC9GTlQzIDEzIDAgUiA+Pg0KIC9Qcm9jU2V0IFsvUERGIC9UZXh0IC9JbWFnZUIgL0ltYWdlQyAvSW1hZ2VJXSA+Pg0KDQplbmRvYmoNCjkxIDAgb2JqDQo8PC9GaWx0ZXIgL0ZsYXRlRGVjb2RlIC9MZW5ndGggMTkxMCA+Pg0Kc3RyZWFtDQpYhdVb24ocNxD9lf6BdFS6C8zCjNcOGBJIMpAH4zfHARMH4pf8fkpq9U5XSau+jGYT2yz27OyojqqOTl3UO/w9iOE7MQr8A+CFHCzIwQU5fP19+G34C9+Nf7/+MZwvw/dvf7qIAd+/fBocjMEMFr8uH4f3wysh5OuHuJKSxqj4WsHDh+HybnhzGX4ejprxflTEijqhFbTtjasadelta9HEhGGAUSlt0w97+qbFl3IED/nV7XBB6xFME/C5hcg8DNNmam9K8snwMDj7tKx42wG9FH6GjktqI4RB914+37iqVKOjPjE2bgU3ljyvX6d9zjvTJ/wBKL6dvnXqsUsrR0/xxK1qT+Kk31LrEr8wktajQVD9XB48JwwHoulLS1+eO4BQGKHrYc671eH20CvlRstC72iwz2nDHfZg7AgHSEa9y9ClqBuqMHwhGi3TQ0U04IKUE+fSEsfFaDOd3g5gNEowYyjjYBsYjzjzX3h59wbBBaDGyoIZt1s2IPl54CrXxQyeZ2ha6eFGo/TCjVmpblWMXFZ4GOUVvEPEvpTkHuwOlhtjYfdVcmwQBvPYOiS6R5xBh1Fzb63oglHrP0KFk70JpUOaGsrdEjoJvoSQztK8+Y5pSyqZJI/69U6JS2IQXUF5XQZNFSeAayWTZVY4mPLzXRKvgNEz+EotK2u+mXZ+iCWntUg/26+wVRhQWHExdDqUyshU0b0IeZQNo+HGbvH+avpdKEOX0GjhYq1DQ/PiFbBGgrg2QZjZFZXr1axoqwtgtXzEoypzyjx1cpARujjlZenSv8YAn2qMF6sHcv1h3ai/zZJAulQSkA18GyXB8gOdxhlTtU2DWSntu5UkSiTppwabWTmRqeXcLqyQiMhyUlRS0h26BOmn8obYlqflKKvgXpmZu7RFSkISEwpFL6GkscBKY83IL2afVd/tht3jh4pzzacVPQwFTTg8V47+9rJag4jDXLqFTUOaOxwJrS3CYEeVJ/EuCVykCm317LE9MiimBxTvUltDoVSGYG1Kd8nrUpZH8V4Vec7pRqEGLmuI9sR3PUmtCUWXfJ67XApe948IYAVsr3Y6dtOgzXLlu/ZDYFWUmDLU7Xqki2lvC9Omnefa9XOBkR6OHrlZqiQI1F1H7kKgBxwnU6FinsnNKZeW2cD0aG9A2KgRT+ZfTTeLN1MfFDa3y1XP0GHVSTypr+LFpw0jOCVrdOH9IZX4PgpiTJSq5W67SQhSzfINk7tSzlh+q7BLuRPLijuOPgRXARnxHxGcW2d357JHAw3gEjlnS904bxO5yAaUX7qPXefTBwGkI5fnukuuSbM3BknkelY+W9GsZaPaIKHLbENKMxYMtMtTlEyX3fxKg1ZOxnp0rOjcJlZeru3sq5nkORe7VOPjLFsaGXstDSOsnuj0MQswuivMsORhjmYHW2Ga7BBb63XUQWMAJrWBdGe0nJGbquLEp71N8lHUzo/yCrqagY4uHWC59H29L4WPQ3FijIpd7QGZZsGouzhYah1reQqM6O6+QeD9zqQJ7ikBdSNBELjvp5VrKbxN9JVHSZqTQngkzlEyIPZpBxD8JvjTZ1CBF8P0VbXaYwhmQ/FimhvyJNOkMWxZiFYuOakPI16WsDzZAZDLL5fNtAfQsmiojrhXI5GkuW57ClrJOkgTUQXoIuy+trEZ4chFY0RqX/O6YAeIEOU7m5JSxOJp3RiAHktj5InFmna3i5WjWLSrYCnZSpL8ir6YLsB8muhxZEUpXxkxFZ6i4J+l4S7G5M/sZIyyMb9lSxAv4LeYwp8rXcFq4LbIldcx5fDhZpw65tMVMq1MY9jV3Wld3DXfBnFDLR3rEJUjhVm66Nht2iBg2YAgblzBznOAdo3QlNq6pkwg82nZBDOrCoVJigYectv2LHN8u+LYJE4HNmVlohTZFS2Qa1OFvZwpxWAvSbIcvBBJpuM5YZxO5zaQWUgoSvIcS+0RB/3YLHmbfelBpFqoyBEWdzJdKO9umtcEzedKnm0ftY6jxUSD+IDuNqnQTseB7zOw95Tqz2hDApWP0RZYkzQwWIBAVEz+6f/4JQkSwBoRzuW3TX4r/mtrB2efx/KH7uWxTL+EaaLfJlDTObm3wya2KO9TYTT1RyYNBLbRTJglPPWGHoD4GzEqjNaLsCHxVlSTVk2doOepOsdO89ShXyLwqxoATMdEhb55S7EZ2bSfzN//MBQHcSO3w/8xDJlZRscaMjNLRfnadCaUnR+niDHgPeH+VSXqB1kW0S6W9bBYFjsWuiaqzT955V9+GN5/wH8/4tc7/PqMWj78+ARaolp+mSOZXv05/LqMbraA0d2Cel6o7otDSxpQZEnqB6XUYsn9flju/As2EK7wQ/ZUtJNbNEx/eiMplCPZZWNbn43N5eoGc1Oe5ebo7xfy4vNUub/ohEanSovBaT62nBuuirzsdPz8qX2On7J1tpWrxS3GpnTNrT3yrj89PwpdLE7dAfNs61KKl/esHJVpRnfgQic3p9PJS+ER08n7tGeVeUaT9XHi2JGFcht0I5w8fchykqJyXeZfqffU2g0KZW5kc3RyZWFtDQplbmRvYmoNCjIxIDAgb2JqDQo8PC9QYXJlbnQgMiAwIFIgL01lZGlhQm94IFswIDAgNjEyIDc5Ml0gL0Nyb3BCb3ggWzAgMCA2MTIgNzkyXSAvUmVzb3VyY2VzIDkwIDAgUiAvVHlwZSAvUGFnZSAvQ29udGVudHMgOTEgMCBSID4+DQoNCmVuZG9iag0KOTAgMCBvYmoNCjw8L0ZvbnQgPDwvRk5UMCAzIDAgUiAvRk5UMSA1IDAgUiA+Pg0KIC9Qcm9jU2V0IFsvUERGIC9UZXh0IC9JbWFnZUIgL0ltYWdlQyAvSW1hZ2VJXSA+Pg0KDQplbmRvYmoNCjkzIDAgb2JqDQo8PC9GaWx0ZXIgL0ZsYXRlRGVjb2RlIC9MZW5ndGggMzQxOSA+Pg0Kc3RyZWFtDQpYhdVdS28kuQ3+K/UHtiJRb2BhwJ7MHHIIEMBADovc8gByCLD7/w8RVd1lkVKX7Gmq2t6FD/Z0Fynx/ZFSLb8vDtxi7JrcouOi3WqWP/61/H3536LK/3/8Z3l5Xf7046+vatGwvP47fyEuJq7OLa//XH5VStv8456W1/8u31+Xvy2/52/9olaV/9M6Klh8/l5IMHpuyJ9ScY342N/wwdY+Lb/oNUUX8Fdnth/7o/zZGOvLp77RXz35EnuGde3349M/lte/3Me7Bps3jrHP6LDVPD8tPmZK2uCv6ocEF9Zn+sebqPOfggQtH1btGDH18oQPM+CcuW63+iZBLdpVvxG7LMRB/gn3ax4oWC1fS9YLsnEvrW5RAbuYf/In9Oq90h3VdElI28Cp0+QMQa+K741T14X1jMxJSBySXQOReLHdeL+0jUrvEDX7k2OKzTSBCZpqAX2UiFSMC6tppPKMZG/4RbST2hu9XMwnln8S4CgFzo7p7Bvbi6FB2dCuBFX7WYBl6/RqOdPtNomYrPWpdmCb2iW6ORdZND6l3cP7+cm21LqQ2WZwP9s5R/DJVQ4h+5q7HUIstlQ9197/zOTRa16eWXbXmLw5sOqoey6TbSxXA5EYmnOUWK8T7R918N616pwNAllrJxjJLMHFNRFK1xSgtVm2vRI5SKCkiXoXZ8XM4UUiDmqotPO3rhWyDPj54t4Dt0YBbqzhej0t8fAm+6bDdTMhs6SEh912o9j3iTy1lgiK2mNhRdyAJkE6HjrQcxTbON+o2KQwaILNIZeoDwuCvGBjIuuk3DPCo1VprUPNXm0I1LkWSvF8hr+0Ni+DkQqt1h0XqiKMhLiGCaHb5iph7I9EluC0Zf7o4REds6Gos6Lua+eZsgCRUnkzMnMTxUnpvjZ+bTZsWqKyuVRC7OfitgwyFIvyUnbMxac9H0QkkQADOqz+jfqvcr4UjOrsc6/w7EAxh6GF+8hnKewmOExhKcPxmjdNCvDKlTSEEu2E+MYsBWjDVgkR2kBUrpFVxyhlQBNfoiFlxRLtfx5jFh/JOsV4t7kMsFyCR3gPV2cJL2KNaXUXLqj8IAAwmQZubBI5BrSRipGV0Ggbtzq6cmcSiIFN0BqpySIO4UaK0YeXxb1Hlm4dNwWBA8xffMh6fW5JnbaijFJ+YGwGt/qGn9OCM2IqNXnB6KyDvrGyOdG5/tNd9buuFNSkvQOh3aXbqX9+b66PTurt0Zupx1rSOgcO4+v6QmRBWpdsnhLOOp3yxiWA3tY2BljxlAuM+jdoC3S4xNR7kuqd+Zw6Yfwm3FvL2bgLfdpppYAtQUoL8tZsWlvWZsniI+GBKTSpFEvKsD3HdXMG8mGJ7CGUT9ZZjyMrkSh50paJEzLdDsc10Z1W5kFJOAkjs/As7TTaE91bmlFS++GMDB1fixtkf5pDpA9yASjrerNj1B1RV2Q2nnKcLh4DQv3RvHwJnBlbc0yGh11V9ut3KcA7h7Aw0CYHEoSiKw6HEurEyhKcadHRa4KIoLWQSqZ7iikZW3o7VAmp3+zshP3zYV7QGJ8An5d2Id0U2DDNj7Iz8gVNh0ICE1ZE0QTzeesKynSKuthgWt2EF4IrQFNRSChAaZ03lD0JqPAW67iz4EosBAS7FOskuzPt0fMj8VraSIQRXVzlkBGhgTv0FoxWO4AlQspi+bKTErQX7VKziKllwBscjL3VY0kNyoC3ntjtlF88U8G0IBJRFEpwoRo2+d8NKoeCxNDtmdbmTtCK4ijTaey4UywzYc3vc+cyiW8YfGN8ihDK+XZj9h+aMdvVUw/b7d8avRZZA/aWtZviUCxkwb7DA0/A+S1m7I33N6rbo9/RrSNFF/EYCNY2tjwrKDkFRLI/3es4csRCY3Qub4y/5d1+og0ioUNaeYy0hLOerJpegkw+0WxK4x4k0ImCtrI1nt3I0R5hi2MVaMg2zlAErUkah2EoK6fkQKB9RxJNA+Kdp04GMVoEivCm5NdH5iEDRQQ8RsK0o42iHIToNAGnYBL5gQNDlUlp7Lt8kciaHGBFyYjdwH64JPojcA9pURdgZF+FZF5jWn/1FeoVmwrWUm/JjILFQUd/ZhUsmDsEVR+ZmF2tSEATpvh6yrceosidWUmRJMCpNTBumlbJ1oOVOajHiX1GXBUUgodsU5hj70Scw77wuzwf+f7xmEqvIpRrNTtrdki2tJqdWKt5f/RekvD2QXd45HZbsg259T/ekxnuHVgbSmZIOf9Rw6yl9yuRheLma1dnoLTDNatoToHRfcxgXC5+OB9fYypOR4edS8r7DEHp5Fcuqz2S3zAdgn3NCSRge+t3k8BXD4i9UVqzUNFoWlqdEkQ3Jdug2xLnCAKrBRgpokhZkr1iS4iV7v7o1+twFzHm0Bdlk5lJoJ+c+48eW5bJzI3hbMxqVDpdyqJDu/nEV1u4nJfZhv/h3RbCDhiHUHXFhWBxicFf6RPOgOdi0DNSFOl6R09iRjUCm0uhjBHA7WNZ8owCDjulFY+C4tfbIAFdPs1/BtnMYHT40GploMxc/zcSnNJ/g3KG6hxzAWdbwXSc3jH+MCmMQSoY6QR9NFoVmPdo2Z85Xhhvi6em/PNTvkOgZVD7yJxnUVvPkrJ6+rVNFixxbnPTkVxP8yh0ejTH21DmeHObC4dGpFP7vaKBUy5RmrC3OVGysVrp0U0GIrBMwmOjhGR2cFoxBI47iu9Cd6VoQppFmbYNPaVPa8sAbs3H+yLBlDHxqNdA9+SRF04B6JVtzXPLRGegXuqgQVY4zLoIByysZaPTfjVW6/cEwRmg+jZVToQ2o2OcLTUc66nUyXqjI/o3QqrT64NhNiTVuN09VOWP7s4BvWOmdgP8alTqIwmhTNdXOYTp6R6IRPIsaCbnUZoiAQtF7nBvnsHouJbDeyzE5gdjrtcnKB3OtRu69B56OgNiAuDR9pypL8xogr15pH4fkWdrFkFdVEn6Kfnjim3WfLvBsQG2D9POywHqGF20fG170iQvqFjC3nU5gt4Ps5vA1WMa0mLSarlUzq4JwduaCcm9DKFdXic9Oe8qQbwXzjbGT0cuuoNdh/Gmc8Pdhw6cCY8zWOt3rL6MMnixcYb90fvZK+60n26fUg+HWTifemB3fLUfYI9jpyvuKUb3SQhfrtBhi24nIdgMBt8G/IzYNUYoX53IvASsTvmNm5enJdfPl+IT1QzWaEDMVaQt5azo49xE/qPScJWhWeO17LJIv9KFN9aEpidKE56wY2t2crVZ06TMxYo58gs2HfZto/8yYQ2xDCrWazjjjm9l1p3or0rshm+8b8yQxYxvrOuN1c7vveFMhaWcThgagFAgeUKmU0/2D6yORltMqxuDqw+JhxSBpozB06AHAh9MSEgcfzXeFDho12axhlAoYEBtmhR3a4fTZqzPqjLeTfh4BCZqDVTeX9BrYHxlXqMz//uxO4dFyn2PxXHNFs9dRSbV8aIbItwett65FauDrh4qgYjBY/qh3Nv9a+7NY999c3t538X+9PedjZI5+xbJosQGHECtfEEP8SDamWK5lBMOR6vebV5nXfGeypkwxuEjvByAQaunWvgTA5CD24S6WY5EwkElXXErkt+lglgdmajYJKrRrqMSsw6CGds6H6Z/dhCAJDIZaBzGg25sTR2Pccpsei1ekRktm51f4Ct576UxM3JwAdhepzawzK8ac+w3Sb/dACKU/sWAdr4/+WYCeAhLv+MswJQRToPHEyjvvZN2ElezaecaWgMLG73SQQK/8AiX13ohdsW4Kgkh29zzsGK84rylf3zMoeePaZbAJHSEK5/T1YTkcsLDVnnsqfsDJkLnOcrcBNPyWSmGC83Sp41PhEgM5RFgkAQGEHKxxJSFKq3EWIt10NmsLxITtgnAoz06qZRxUGYqZsRsTAVCqM+lfAbERuuCUFHOZoxdXToPOyHBndUm5WeyJaShvrDQLvOiWQRGmJhnvdR2u9uTEZMd6ht7ComcAdsKbBmzLhgA26rKGQiJt41e3HXf2JT3v2HRR3k86Wg5tkSAq/KDqni/5RyUla9xwtxmF9t4hBOK3PLmtime3W7XSB36uE/TH3UqlaqcMjuhRYojiDyZ4CGbzQYKQRnlNZeyJev2gpr9yT2d7XZ3RCb8youKKO3BLJm+2H9s40anEyDfPcYMwxBBSPaT8NVrlktjhgqX5gWX+qyJQV0mCtiimKQ6dY+UW8b30OrGdkSGBZ1rjWdWNY437amG2Gcd9S+tkCkOy2yvRB3YyDs7YMdg1jGe0aEhgrqU08JseW6EaB2++6nhXARWSZiunuJBrCu3DlBiEElufI0MA3yFgRoi0xAded0ZxGSyBadoOT68d/QE6FZrhc54Y03QFWvAC4fIks+5y1pbQ8g+6FaugDefET6+Rs0EkErGU3E+7Z6oXCa5ISmZWO1TqZtqdTyxC5RwpFXe/IVSaEQb7NBUZY5clnfZErP4JFHD4Fw61cWHxwy8lt+7zxk3bCin2+UDB75KNTwicDgN1YoeGDswVShX9Xyx0IHX8BvG+vm342fxURZu1R2Dywbby6ZrVPn/DJmKDg0KZW5kc3RyZWFtDQplbmRvYmoNCjIwIDAgb2JqDQo8PC9QYXJlbnQgMiAwIFIgL01lZGlhQm94IFswIDAgNjEyIDc5Ml0gL0Nyb3BCb3ggWzAgMCA2MTIgNzkyXSAvUmVzb3VyY2VzIDkyIDAgUiAvVHlwZSAvUGFnZSAvQ29udGVudHMgOTMgMCBSID4+DQoNCmVuZG9iag0KOTIgMCBvYmoNCjw8L0ZvbnQgPDwvRk5UMCAzIDAgUiAvRk5UMSA0IDAgUiA+Pg0KIC9Qcm9jU2V0IFsvUERGIC9UZXh0IC9JbWFnZUIgL0ltYWdlQyAvSW1hZ2VJXSA+Pg0KDQplbmRvYmoNCjk1IDAgb2JqDQo8PC9GaWx0ZXIgL0ZsYXRlRGVjb2RlIC9MZW5ndGggNTgyNCA+Pg0Kc3RyZWFtDQpYhd0dy4okufFX6gc2LYXeMCx0j3cPPhgMAz4Y3/wAHwz2/x+sUGZVZ4RUyqqtUGaWbQa2h56MUCheiuflPxcH7mLslNxFx4t2k7n89++XP1/+fVHl///95+Xzx+V3v/7xh7pouPz4R/4H8WLi5Nzlx98uf7l8U0rbny8mTG75779efvzh8suPy58u/8kf+ElNKv9P66jg4vMnQoItEEEjPkHFKd6AuPDz5Sc9GWN9+REE4EQ/QQXH/3zRk/dKl5+iUtYXyCm6gH9lPwUga20m4JDV9YQznEjAOpfx8pOxuiBmP5q/YfXtN9SvEng6O3EKMXo4yH90Rbj8t/ZXcmX2O/0x5D+Wfir0/sEMSOBQAHZN/OunM/l+/OvFL5s06Yqj8ofzxww4Z1oXC+3LZaTRNT1+T/nyEFqazMimOjF+/QPZ4QZPBFZWO5Ve4EzGiEuZ0ktg4fPn+8rJfjbuTwJ0DKh315yb/7nSJn8ovs69VhNhv0pxEvgypMluaPRCtChAJWuzELY4MtZWhLIHQ6ghgaGWJPzrDwG084dq3cHZ2S4mieHATvVdzAb75LpS3TRCa2VHKVzumOFuJMxU1uiWYtu4Jn6/fcz7mqTiI4FD+JD5djmDoPDpkCbPrnKQ6OnkOdcA5RhO5FrG+rckgiaYokcJu1BEkO6EjbdYRwApD9krIbe0iysK2QuOFO4JHdF8E5yJ394PNckwcZfwQa1ynLnP64EKcYeNarIjaJkg+3prUqpPRsrvXd6iPyoJw+yyx/11vwvZXz2oAz25jvLh6rFyusUcjqizFpQ1gFnB6dWXm/qeHUjk7awAmZIdSIItdZZUzw7UMBbueQe3L7ObRBP3QnU+ozvi7lKY4hhuBA2T4kca5ZCBUUSqWvSr3shruY89lS7i9oI3RDwlSR3CWgLHUjq7vobBkvd91z9qER8kO2pclZgZi8wDIEoi420tzGd8H1hVXOKOfm1EeEaoIWvMFDgipvHKRsOS2q6tCEGCrbkkri/OoDMOU9bXDQ6CsP5VkEgROB2Jgp5JQ3ipHyQReTstPotHNdNGomLofuSm/8yUEHit5mgAxVkvPNQ3/15e1LSFKazQkYx7OF+CQuSkLYUi4qgETIBtw3qKwDxStvnEYrowiHgQlh0LMpYzR9/RhHNIVMquZtVjh/AHxIjxts7ZbiEFJqUN7Sui7g3EaYwsGFuCS1ToB3lCxis0FpSup7TygKkrRpSGdW1FLiQifiUr0r8UkTS3zZdfKcJh2Zd8+7HShOz6Eg02sWAr/23f1XnscpLQOZxqWY/tWKEI7PxqgyF6YHFYnMkSum+YeX4eEcD7GhJtXBH3KwqSnoYNxYnpnO45U0KChiLxjJhqDJm7XOfmhqQb5kgjReQw9xMyHlChQ/MfJW/M42gSjk2sZbH9gHvSi+S5Kwn/1uT3VsVAG8FwkXC3MbPxojc0ynWxqWZO00xw3U9y3zIbn73fkiFO1qqu4qF23YKGcV5MjUO3KqeRXZIJlzhXGZmnxWdEMYWNW6Ijdh1O6VpeXiUC1zC90ggRxl78FJOeK7KS0MvJlPgIAc3h1PlUiZLQOS9AATckpVF/NKgkSTuNcVCK0Z2s+05PZHRk3IpKX6LzejxAzb4AZbrzFj2B8w0huUaCR1SoRHhAJEXssFLFVyfAxmZTZKpUrMOQUld3aKHAnPFzWpsAe648QcYHiZZI5NjogoIGz5/YQ7NZhZpHOGKggxYdJpEoCof4Zy6buMqenME/W9wN2ME/ixGDo/DGvpk2qjgq0H+PDXDNtFPlEQr3HztDPDMfi6aFu++bwh3U6A9yyTKgCpdjPTIwHmvkwEu7Y/NbfM1l5/XFjCr5FY7sIEfMgOfQhgVEDFNX71DTkhRBeVQ9i9W6eKlDqSPhggA6pfeVJg+s/rKKyNIQcd9rCKpZDS5RJOYASlapo/ml/OrFF9DQqTj8aFqaDl/LNIioOYNBUHvI9MrnE6A0OjIqcZsnUh9S/Gd6ZGiQvxEpl1C12qea5lWEXco51Eup8uYNi+Q+VCkuI7DAEnl/OvM63lWH/MSOGyQSyZqDCw1F8JCv1eo9i2KhEWhIXoMhN6qza+U+yGM1+QXsNxSqWBmWydq74o5988zFK/jC4HobIl20tnuyg3PM1vtpr3u2sXRAUFhHxjQoJueJabgUV/Urw6IaqYQEKLA3DGxATbLdQhsYOWYE3CO2EUx95mOzTqAtWjiG0sFBjvyGMl8oSYY5fKkzY0x34kgHYHVnA91RsQ7ra9UyrnTVTonBOuWTXoVKW+xTtWRNyfYw0L1e0Q2dT//piNKl/DSsOeiV7pXVT5++kkGxYMda2+DzdnlCCNWAumjXBSL1YJONrvlGoEfXoSSZwojEsf1QrTEojRhA/xAtpUr48aVwpL7SGy4uf3y+SG3zn+/ly7/5IvXN6bp++BbmTPkkCaDlLzn6o7oxrmvHblYCYe0ixhtF8RIBH6RWqYu/57NSAZRx/FR56lO4SE6fpuwg3SXnWvDZzIwGox0yY2KJX9GjQSQKrmW6G76VhGrD21V6XdSR4cLklL9xYdZ9M8UR/u0Hm7kgu4Xe36KrN+6Uibwpkx+vFDdjkNPW0y3WMC9miksDA8FUpp0M+7YZOshiX/Qg2IiAdPlAHCS5gnifAAQ1coma3BvBmn1cIqKJ3aD1EbirWLkgEmXtpdGeMfdvcB0l3ioKA24MFRrYfT6B0Z8JJIW7mbtuKO4j3ttGB3zGdOGIBSVNwMdjly0ZS1bUlnjbaHwzXLHAz7pywNebC0PJSzFifjyUIZAKGliFzvK26Iu8vsBVtqLVvvI55kWM+VzOumiq1v5a31cZUuGuah7Ys5kS+/V0hcC5e/GzN2TjCtvjuvAVducRXB7h5Z79uCY91r8iUt2hLUr6GlejyS3XFHxuLkQjbkJ+Yd+xoGDKgN3tuxFphiNw7qS5u17Dx3Lzo5KJyqJvQ6jx+DyUfome5EA6MyePCTWrLj2JdKfCloU9mMPEhEEpInckhqY1j6OJiLvVRa8TuEDEeaOZfLz2xBpvf8Vwpfpezvf60t23PjqkNYEfEcg6bCdiulz2txJFjbwwDh4qhpY1WKFMuUQIs5QlUJRaJUtPTSh+IOY0ogrNh+xh0aPslSTNOkhVZOwy/E4+OegyVemGmaAWAAMP0VvGA1BT4JJzwvwXpJLD4OSWyMca5Yq92YXeBgzn5g/VSadS8df7hWUiloGP4G7sYN+Lu3G/QcXdn9XbYUDS1KqJs1TDIMXHjJLMc900NGlDbYvkM7E5ogLWrUHfYbAZDtmpbfKAEmb0Rbxap8sbL5NGweYx+SJdBt/eEBYUdW00I8SwYXyuzEBgVO8WKdS568fGl8u4VClh+IXSps8NH8zZlshgWEI0QZu67FtgB2S2qvbM+IXU+1tGDf+adyIw/nm460C+IsRk9zJt0O+JmBUG/jcqI+pasgEq2ATPWU4sJ5HKm5ze4LCmdEyuU1g0NtIqlxxv4ax1xe5SxEiIZiO22X+OSnC2DaG42wRH9uQQdofXRxIJ9qGBt35jPNWAnHOColUJ6GNSzhrMpDkm75Fxxu1Igd9fL18wYs43Fi74DSYaXH8kFT4AzpEbAVk5mx1KYxQFzovH8gdlSsYglroqdlSnGnW3zxYdyngMBheMMvQa00u/S8FzJSvXvfkzdaVhvYDhErfLIFSc6V8xzg6h4EOek07Vh306G/u1u1HGVpeA6minMJaNlwxWLfoj/D6tyz5nCntcz7LROJSFQRv4sk9bJ4sN+dgnDaBjqG/9uUjXqJ3HS4Liipno6x7arH7QSF9vmyd9oeD+y8XAkTT76A9IgUNq7H+o2Vwi2BCnmn4iwf6sKgyXjjOk77A2kl/s4SV1WHFR8cCSI9h967UFqCl06AYg6+foBuWmp1uAHggsyORA5jIWepvnL0/U6QQqXS852TUyO5aWYl+4odAHzBvR1hUzeh+M3JpmX5q+16Aa0fhibxhJN+JJe/kyfkUpQfuE2xKBXcE+O5hdaXImF7Jb2CSWKOIK9LigSVkCQk55ooiJLcMlCXatgImQu5EqdbZVX93IGIu4e/lS7HDthjmSfZSbhUjgnLF+yfq5mHaDHANK6GzS6FRuAB6QrChzctzLNyPj1WR/YlWJ8yaJCih1lwT13RMV2HyROBIbjSCMPBtzZUSiMKXOiyA5BE6a/RAKqBGNGpIy0q7Y7T7wVs3CiJiLhRJzocgMGtAJHveqM1jjFsyJdDFAChXO8J1hJdIRohpaYlj16hxnpqc6obk1vjSoMpZxm4wAm8pdJLSiUnVl3XKvPeaCYcnqStELPrKsM/gI2FIVQqN/5jJXKg77pPlSqI3DmSs/s1+ERVPStX+xzM6/ffnE6U4lNBrZ20mzAw8L5MSigSmwM2pggDQBJ0pdY1jN55R3m1xEjcAweSyyOWI4GSTIepaic2xc3ZhU8e8I79k4HOnFLuKFgPiwluNU4rI9RB9IWg0gIOYSjKuV9hIte91Ol0Hb9NxVaNAKhQZt4LxwotDgMpCvYcQGBAfRDoewuex0wwMkepSpVa7HNk2v+5r0JPIawiM6hXr4Hl+BW3dHSQ55Y4DZKLRXH44SEZaC3xeagq63dtAgwf/HoLt5qqWBUouyPtpquhyfISdSgh050B2HppF/BOt/JBPgcqo6HIEiErLQvrQHdqlIb44cW6QBK5YaNoYCOtIuc4+G+vLopZD7khnipnGUHUfoPSLVONK6lsX9i+pjJZqtibUyY+sCxj85tFHz5ADnyVWCqR7o62pMdt+xz9HENdqChg19dNNUIUMyjBoa0F6pF9tcdSAR0MMIdJ9CMpleV4Z0cEiPT2laokMSIbiIL1kmlBt1FQ0HpjHXmmE8YK/I4s+oiIpFOCSH2wO/vvzV3bpTkbR2DfgbScR6f2+jyrtObYmLEUb3ouPYD1wIZkr4lBFr2EYw3BTIgL3JSjCO9sYm7JZQs16kqO4P9hOKFeMyr/p2j+yPwYWfNXv3S2j7L8KnOoxHjuRLZQgBP9qozJNObSU7zEcTCcLNLzFudETSftE3yH9sqHsZAdPXriJO0WzNIRXjcaRPhJPofI3JqPwUlC5ZBu2gHnWH7RQcFTpP8dpdEbjHoVithkymMGGmhWHUGovSd2uM1LO9NKZydEZ5Ntgr3pSIVofys2MdZAbi5Ovxj0jKiPH0oFpi2i2lk4ktWEsl9pu6Vcq8/Ep3EaNsTx1KTPGZiIVR1bkkZs1YBeTTJ7Bsdt6S22deoed+zI7OTvbEBjelSof/ltGuTzXlXh/euIt6if+KGABnoHFLIwZFL/5H1OvET9v3vXifOXMOZYucMjkEymAXq9Vq1K6Ls0b5AyY1aDKks8vN10whsa3E/RKwOg8uUz5UHJAbXt/meZgvt1GpfBD6WbEOLW0bpBwWDzGG0GdW7Gq5B7gjQ63CgLY+ka8mmqfSdDlNSkFKVBpZwicyYiEe8sP1NlCx3MZEc4l4BdTM90iBfyUNMuGMCpUhJU3YGMc5gg6W16pZ9SNySl9qdjl89vYDmXqn6pxDvLPUIOi+HV+cmsc0fc3+T75f2DmdviarzP4bM0dw6FnYk2LUnWqHHbxdOj6Z6uzG4GW8nFRhPKw1SZvG3Qylj7i5A2eprHxbOsB/lVh2Xj7K6KMzfXBC8PzfQq8OiA7NJzkF7t51Micxyky28Xkv9HloCfkotjUWiFR/m+mkjUTMB0tZyafFij4CtigxEu1k27AUuJbzQ0wbTubRx9g2CTcoFh+BXeIRnSFO2U1UmhGLRpJbajjH4rY40ytres96XT3PWvk6m6Bm0NbQb++pGnC4juewD0p5JYMakqHyVl7vddd9yC9wcLeJdLN5Kt/+zdxy/XRSX5+efWms+y31vEvQ4Z6Ai5dG5VPqFFcNo3y1pQCMeY8fBTO4eFQmW2qzfmZ4txq27+zj3EmrpSJrNyxXIZrXo6oeXcL64vZacWawX4+BF929KeL1l3o5Tn+R0HOZk8TOv5O3qUtBPYV9jEnJWn+qMHkTXzM7eLoSoPEpdQul5XjNk1IZdTvPXekeaR4U1kor9uojq7nUQlrcplJixjDujbfYNr1i68BgiOJGox4t7xztakc+j6JmTEf7FD/GEAVnTnmG/WEjaLXXmNxi2OwyzAPnemsOWUTMGLKHeVcZv8nwE74mljJeRyqdeTfEBOUSN306zk/DZFNiYEKZgkvxrcrca4+4v3LjqVlYD+hiVkQ/oJ7Egi4mZMUSeAMv29JsACr18mnI6fBliAurmj1ez0+W/qQfkBmkEA2hTjNXK9JQlioojB5PO4KSez2ZKhtR053telDrLS4DMuLRMiBnHJGiAQt+GDEG5Sq0nb0ASpTe43LeeT/IQQpuffLFtZcoKsXarMSPOazvK1T3d/j6AzBu4sy/HWzcEIC+7RNJAYf5ldm7OBH1gztKFQfUanA/aCYoToeMfUEd5a4bW5YvMdBvEOO0yhRvl97p2YKc1mmMxK6UnpRLbr1tX9xOMU4sl6p5VjTIKVQFhM6H86ukRaNKTkILJ4/hPgJppyc3lCELFPTr/rdEGEJNgZNk9znci5d/xeKbXEwRQ2CWE37gfOVhiy2sJST6y1oG62eqxNibVBNujOWHmgNHzXhWuqZia1nMxjoiqfSDsZU+urO65rmJElRxD+AOE2fT3lOl9RKQjbkjT8bwZSq0H+K83mthY+WblIm0QTcsiHxC3S4Z9dNZKgeYzOA2QuJxit6HNXetwyE7/HT2nSNB6/AnrDZYCrSgdH2CiNQ30YMO27aaLRrqrDUoty3P3c4hmX1ZCkcYrfG6knaNl0xiBOo7lNmaGgdwBjjcjUEubHOnQTE7/Ufx9kAsEV9Dz7nh9bU+OQtHZlKM1buIl/FQidfp3vr5TpwbwP8W5pqW9WWfrZrIBo+OtriUYpiBsti+LVlryIct4dJlJcCb1RDp7FKFL9QFXSosb8RwLqHKuAWg0AC24wjApFAACPjDvTXQpReBEWX3qbVWESwEIztY4+H4Ae9YnH5GrbG/ZUNaZRaTq2Iy1qQRSPwbjXN+GDOe4PmGrVOWnFaycypwPhjl5JSlCYdpGpzDZx/k+QO9LF+2JPG7FvGzInaqMfqfzdFaii8HHB8dDe1EC4UCrmu7ffQ06kJrX14Tq9OKxRvwYhw78zDfxJatmgwYZUOmqyrfT6Kwo3RyUyxOpzcAdLHo7M5l4hOzP0qv4WyKA4dLJH5LA+bxQcJJQH04d5aIDTJsZh4D0ZfJ/qBeipVIzB03m1dc05pNITPSDxpqqV8RV+o76nyVTEWkhvrwo+rgcFRO3Dz8M4/kVvX6iEUE2VAOslM2FTdiFzPlVKjN1Ml3QKAzpPS6tGU18HZMTqY0sDOgO/VhQwP2UaOHW6i8R8QL1Ny9RnDfYwMx9mQbDrhqdxhQQQ9LhfEVMLPtr0dhUn0uyQn7I4pak6+ZYERpCy5SSg/oC5kC1VK7TWEd5z1gew/Xz8MG/oS5lah/9jM6D1AyJ5RIb1H/Y31qiNDwKZI2VqrmoBGSmXmnGpkBLTPLttZDnI7sYZU54wf7G2WPD0XkPbwNjdPEHUV9WCdRiGiIu7BGODY6ldnsFO4AOYB54W3vfEVrHxe9mvfQEgSH1Mv6MiGtS4gRmbwQ2Nl2jA6p0khBwR/o22DZ7k5ijXvlOeHfwbNRqtYKjERpK7fQH5fd6n4S2cpgwy5yjJsluRyP2zRRpi0RWCeP7mBxT0WexwI8/wORQxr+DQplbmRzdHJlYW0NCmVuZG9iag0KMTkgMCBvYmoNCjw8L1BhcmVudCAyIDAgUiAvTWVkaWFCb3ggWzAgMCA2MTIgNzkyXSAvQ3JvcEJveCBbMCAwIDYxMiA3OTJdIC9SZXNvdXJjZXMgOTQgMCBSIC9UeXBlIC9QYWdlIC9Db250ZW50cyA5NSAwIFIgPj4NCg0KZW5kb2JqDQo5NCAwIG9iag0KPDwvRm9udCA8PC9GTlQwIDMgMCBSIC9GTlQxIDQgMCBSID4+DQogL1Byb2NTZXQgWy9QREYgL1RleHQgL0ltYWdlQiAvSW1hZ2VDIC9JbWFnZUldID4+DQoNCmVuZG9iag0KOTcgMCBvYmoNCjw8L0ZpbHRlciAvRmxhdGVEZWNvZGUgL0xlbmd0aCA1OTY4ID4+DQpzdHJlYW0NCliF5T3JjiO7kb+iH3hp7gtQaKBU7/XBhwEGaGAOxty8AD4MYP//YRjMVCoZQZEpKZhSu200HtRdpVgYjI2xnP51ssqetJmiPclwknbSp3//7fQ/p/87ifz/f//jdP5x+tP3//ohTlKdfvw9/UI46TBZe/rx19OHENKkP/rb6cc/T3/8OP336V/pt34Tk0j/kzIIdXLp93xUve/1EpDwIkwBvvkv8N0qfDv9Jifn0tekj1bkj1obDx+NTX9M/qsYbP4r676d8s/Lyqevb/97+vHn57CUSk0eo2m+Lni5DEhyANIReFwCsr4AZM7pT+AA5uTkMe/PwLyVJkXY6TkAR5lAIsAJjJi0StRfAAdgKiHf2m8AFH5Ssx2wSrLtMNs/t6zAp43PhAMJ5ydzReJjlvNnb5gKYlJEdl15gYDdmomXWspJ2IIO+H4Tn6dFq6SCMCmhIAWpBkQoyzlpi4U3i6miUlHKDMalRFx850At+ikQ/YFuDAJszXzX8F/je78lhQVZYzQ+S7/IChLPQK0AQlYyqSaDGHi5HPZ54bVgZ8nZVKTmTMmzDKTNptZF29QCJZvxx0UldwQbWefmpchAWUynicmabckrJXiUxEivSqjIXCkOGMGADt+C0WFrnTScgJpkyKRqXzhQym9/VJntJ8nB+kWysvla7XkBJnObw7hEO2FI/1lS7PWkEIEd/W2+l5jdhTew4ZPDd5FqihjvATdBKTvJNpysPxGZjgO0gTgJSXnhI5KDMmNUjvI2eaut+2Y++2KD9OEx9lVrSeWk1NNn6sQhCWfxlKynmqRyOVwLk+w2eaZwTCfdFnaINgcsI/VkCPkRRVaqxnqi9pphEpd+MU5DUNFGmN76rVw11TuLTJmoKkj6rk4u/1X+/gQq8mKS1cl6McUiX/OZ7f3Djuzlu6PYfPesfL6KWEGsxzIH83rrnGCJqqihze8SPbT9qszHQt9W/o7ZUMvVUBtICWFGfN9mMTDyCDWCKnH6UTzG5alZoyESWV3JhIeLU3I9FJudDj65MQjOHVm75k3mcdulw/gNy7PprGwRtEdch8bF4cE0CbXuHRuodJ4soAEwBx2CkuB44DOgScd+wrGdYSJOL1P0rpxLji8+mgEpaOUDxJpHHUtyejyBhmU72XnpJm2k3GH2saH/al0bRscWUpOYa7qu1bfIV5wukuJGvnnlQpLUIoM3I7I3cyXp4hIyJHKNNJBmO0jIjFZUraGAqXmL8T2LvfcAm/41XViXXEH4yJMu9a5yVZ7JAz2Pk5WxIvVtceVIAy1+jIrLi2Q9fsHXaM4MMSShwiQJ9I7IkPCa51XS9PDgyT9qM7k3INiG2rE3fcXyU+DCJFjwJlZENt4D6Pun3+yEKyVsYxie/u50ZSU5S5QhrRghHnNvkg7rHSDCRe+KGXupq8dTpFypXZ1Tl5j2NmW+ZWQ6ngVLwAhpMk2unDiXoM66wATSAQ3/5T/mRI2xVJrV98LoMp/oRpmdS5oFh101UULcPt6iWKEnarr0DaNN/S22rOviScgchmxD3mvCKpFvJrm4cujTF/xgWBInfvOh/Be1/SVIYm2+ooD1ffNbLF6jVMnTxvTB/bqBXIM+8K/0FC5RWPFPoWQYRyoil61gxEtGcgTWMqjJUUChAKQbLNqeXykC7ExRcx0altZKzv35qPIYFarCrfu3DWetuFaEsQTrUoIpppdiNz9eYYpNJHyqPH3HfsoBZVdYOBqyJr/idzm2L4ZkgTDkrI558jVKU+X5mjdfY3VFTf0kr75W5DRB85LPeeX0xWpMAnUx9EJOg4t1Qja4CE5Tt5g/uMJSOafUm8BzDs9Tj+q+rOr91oLpTsqgy4PcmLdnNY2MUBSA2NcuAcCMwNfv52SycroixCPqebzLaq0JifG1wUDapg2sY8rRZWKx7HNmAIndoGc3nYLWiiLcH3q1X2o5pVDHWLmO1fLYps0b8EpmdK5HQbjhvEjNGWAJ062vyDFNdQ4ofjdhfsxGh/IThyCzY2BCTurz2pMA2c7rN7+XNeZJL1hbcu9GpQdPQoAwEwPS9eziPczL/WXN7CQL45TyROxY2n10AMWE+IQTtEXdQ6Xicq7bI5TTlGMhpCzF5Cr5YBrjr1PMpePkgog1iabuAm+6wEgieE0Jw3qtje6gkkmdNHUgkjDsjV3kN2DMJipDlzeylv1ul//2Xt457KubFDUJLJUPnsjSsCOJYqInssMsY//pcyG/JqhM6nAxwt68T20DBNMEpQNqG6T2kCZBgF/yyu0MXIMSkV/lcU8ZlUJgTPzQxz2e4j2CdC1L3OVy7bKPMlQ63eoN0hscOYoptFWVL2fw7nW6Hq6nIYaVUugIBa1YPh907EoFwlOupmuiaFqqYD11lo4Rb8jRHNdsC/ExUZ09O9usj78mVrhParG9TjQf/Z9sTFlD4gB8KWF10iYslQ1SQI4NAcYnf+4qbbbidyOykW8yna8DwcYe6a1u/0500zbPAx4blQiQCkAE9duA+67JQa6FczlWQgT0G8VYcuAh1q57s1eeJYgWbqJSuCdJOGDUitbwvoGRGZAn1sZV7jky0+0XpVA5HZbsAMHqj20MhZUydBDy1JiJSE3AkBy9UhD5YirpYIJKRoIlVW49VVM4fMKfmVoFoOGhZ2Ut14EmjRKoOnuZbbUKhkQcZFoX52m+5rfc3NgLr9oqIKek278wPicmVZwMJnRPgxM1ojwelMsPUVeELl/OkKST3oF5KGl90awHASUJGJW4TYWt80w8VxYhOaeSAB3vIijrsiJBl+lFPoIKGhQIxmZEy2V0UOuKD/kNnAStaoi1/QQus6JtqAAf4qTNTfyYzOMcheQaawL+EEdBiclhyMRRKCMrHp9Be0pylmJ9WCQEXpInOAx8jPFd3fbqCSZJt1Y0/64RJmyuVNI5u4e4cVidmP1EBPZVRkfKHBwhZIZMms0RcAkIqbwOve2qCpJo4SgBUdP2pJaoNH0FaEOG6k9FWUKUoWfSgDAxTVBxP1YFKpOd+i1HWYpQUuxFadPlHKB24SwJYdJJuBEvZjHmXBy6cUi3+sW77kxSxY+yHPkjkd+YtifENk13qd1CEth5pKikWfFvsKQL5+ctTDfHu50RnurYXDpWL3Lg6d/QJVDGczQ2zwHAIvzQq29zDAaPy5lHePa0LKq441C4Vprs26BzP6YzY/FtoPf+DUtBeQo0DYyTv5LIeGOhytRg7v2SfRkqa0UkRiP6MmA7RAcQX1uG1RAMlsDQVLoXtGWoMKejsESz2F6Ra/MQybYxPZCI6F09EPUhUYWO5Zmqait6jmh3RApPuiipWEdAV1siR7VoCtHRUWuBC9Xy+5TIkKml1kPYg656OdW1XRvWbznm6caNobyPV8ctVEHimshB577YdmEbs8x4OkthQDCC8+4hu9LgFKw4X0L2L6aQ3eicIy55Mmxipcs1RCUwotw+mRQaNLo6Sls//rozguMZTCFzEg3dgVb6svdOWFEq/c6BMSmCuagWnUNH4dV6KZsaiqV5RqcYx2BUtSQ7nZByumvTEVGt7WrtG+aOrXg4xo7qZRyanmsXEbB3bJzNLxu2VLts2QYY7Uyu+pubISgJURUz9MljhmYPAFJW13F94ZpTsk8MXV9fKaDk8QrhgVRdpytaM5kCmBWpEC+4yjIMYQHRNixmXoKDiSD9On0vOXePqWdtfOGwyTnaw9Jw1ARYaFL1BDzTTiaeSNzk6hXMIJL24oj5NVVNw6ZX+NzUihXhgGBLB9cBw9o7S4/qkfpJpqcKW7lbw4i3urAXD9faNVjDVMFhelLe2mjRVfcsnl8yQwfdj8Xn8f6I6pkAu/0QrHt63XjKXym5w4tT5DytB8F9WXUK1JVTbEaUp+Qpak12j5pwo0ScIhG2X8X7Czm5iqnnbXs2ct3lwePrqFwKfpAuSqhDAIxZ9IYWSwc1mY7OOmbbnhGhIlY3cyf0cmFuoT10PEM/YL8jRnHfZmesj3naavwkMT4vXveRvAu1QYkxtl/cCaePH2kW8whCBPpp147D5cg5nxUvAMU0UhfeTQyluW2yeh1MPP5FJFgNci+ouHV2x++pfKs7oQO2MymotqEX5q5MPksrs83xRonGm2eDtZAl0h+8hcRaxsn1FApbRkTHQkscqDhhAIohZ39oWAapEyp/zWswxL+B9wVLdTXH/Bqjc4UyFidf8xn3Rxwssmd8rJmR7hrlaryqb+jUw8dLLK6IFUUlT7UumD2rEnUF9rCxILJG6evnIUujCPuHlXTk7R+YBe/4qKuk2+DJ6HorFSHw6cvcgA0LygoM+UV91kFUBOEn2a+gdd7ShY/w3rIO1pmpHpagH6TIdLQVYLRcaIgNVDLbQKSv6hlanrFqnoIbNmg87iGuVn55zJw16CapIHhPV8uoVKpVUC5UaGyu8H3xULRrLU3u3vcR5yFFLshEqD3X+Ves0mUpk4MalUCxLPNnjNPXfJZRPp50dlqz+GDRQPaxxPmA6bdKzvoNyXYzRY0nJbKkVxQhfsyMDeWgpQfT+zvRSf0AZERSHApd6H3Gx3G3X8SU+ciVAytqlzNirLrTUAqGqf9V3gINPHQR4o9ab8rTbBrk1DOUlppC7DCEQ/IOi8OwlWdmh0EpXGFUGKDrB7f9wPTGoggCYALLrsrrTCu73TVarNUEfniRPmm+OThSOYxcCZNni/pcNIhOYcvr5qLY2+tXEbcE+xLZMFcVUcwbmfqnGnCR18ezckXCBFJ8zA/1YPPYVptdLMTUY7ciqpDDdMSTNxkBofJknsq9bAcy2B5y8Am2pkmKCxIeaicqfYcsDw46SCo720GAd9na17bwGDvXcq/EXO4hR7dKXmHRPra32/RrhaoI2/ss+128CRH4d/2GrKLXbz4yFS3FHOqUwF+TjQZXwRFUjkhGb9n6VK5FXoRF5SXfaw4sP7Sf85c/LC2X745i8921ygOx8qc2UgH8q9+2G9q3Q1Xv+dXMt+0MzD8YGCedAHlsE9gqS0IuzCfB+uUkwhI8SUksx2CQ8p+bZ9b+0WdM1YowBB4E31Dgi+d0tOd21HLT3GwGPaIJ1q7QJucyG0m592S6a8XFZqeuUAnPGvv1u2EkdJvOS2LotmCDTpVmcpeAjMlhAzVodWseO2oC44gwYsRAVSjTN695JNAJA4zZk28EHKUAs74t0Tpi4VsAHxXDpRVclmJDjo9jlEN+sMLoDJkxlbvU25AYh0zlB34M7biVUDBG4v2kXs9eL0KLhkQcsykiFfNRD9dQFRl6otVea8RSmJArJK9oLBQ//SzhNaHtVsnS5TWkVbLOVAhR05/tjW/VFSA7IxWe8kVyI0doOhNVRcMfE9ZaqehNeE1UCz4QVCv/dPVVUgWMORn71C16xc+zYWxWLf1sm9sjNxoomVdjXuF/zM+mz5cqSohkSrJG1YZCiwUBdiAPvZ0iAd/bCjFmJbvLLmGXEyyWW8JIcgTr9dZNOwdjUTqi91bWTUELNWbkCOumXRfQKOsGm9o9Fc2XmDcTqrj8HCYObLOyL22iiRoKH65YfAi2HhrI7RffXa2YjIlgt7amP5C4ux1bRKaAQtr89oKP6jIedkAFmPSO8G3AFCEZZv3ahMTjzOVicQyo0qfG07QBb/wYmO1eehazrSMldMcbwRgDqnxuOSbXm+PVUOWt0hUuV9M7LE5KfqFFEIeW9LKPCrW5UhuRMMqp824iauT1Tp1RMHgey80dnf/163OUgxdEqTI/nn9K2WYsPDmwQzMWSDBflrGYr/pP5s5JLbK2LZGv1SvhQiAOHyXPab/C5nTkPAxpQWTh09cN3UIrZnisW5JWUaGZxbqZ2dggogeaN+VCfqQtIb55xwosmDeESyPWhapcBICuVls/3bXsgW02toPtnkdwxFNVc2s8yogmQGFrym5EqkPGYaoN0ihUtR0dom5/gcXPhKyIprqk0ms3zpVAJvxVroSM4fbM9Ld2JZzFyB+eHZLWJGV2xYLVqYBGJ0Rg/vKKYh74ZKOkBjktaOTuaANnwpDTHPaE4rJbhKFVWhkrLeQ8ZR+Riu6IadEiFtI5dtwBzKKlXKVZpVoup7NxmuetJG9uL+WYa3FagFnZBzEapkvRy/LmfjC0bR53w6HBgt7w1zTpmJgoJ6jctbNXv0meH7yFYDoFgc35hG06Ucd8RW5ZWipSVOwwIcNGOc2jsjvQHsjmsXAClnmRI6XS1hmv1Y4jD+hRzjWbhI5m3xmHF6EJyIPGU4X8JomAv/t4S5kfoK9If4h129EzXTdb3WRda31z2cHBVcqOgKq4NcNsHbHphycC6+aSyT1PFTwKJNlZONQVL0afSnqfNSei+aC2u2SuCewXzYBLfrUkqBzddcfT6x5gdvSOE+WZpwuvex1gXTvHUfSd5/oiRM66gHzsfFoYgycHXVsdRTZOSF4L+tYJlMhTqDyNIFN05hgYn1cJEcloD6atXG6WsMhFqmeGBY4hj/zC0FTPaa/amEc2e/NEIEbzTxtNXonffPPQLhApSmCbC8GSN1T1r7cMX61hLgdiU2VWyZCcGfgaYczpg6thCV2j5hvHko6/1BJgFdWHy+hUJ919sRjyd5aqc5+TeyXWnXYDFhcbJtG5ww5H+dhRAztUJa1n6Ewh2jE5jckD0yaPTsXcLOWo0mp4TDMi+A6BYFd73Lh3mXjrIg0Y6mS0oopy57vNu5MWdIU0jiw/vllfrTvTUY4cmgd8DRXLxwIOKxqgWIh8M4cdi9DLe/1mtrFZTKIjZ797Sznb6iArID9Skj7MgfN5jyVm9I68KU1wcyl22A8YCE7tiZ85nhwwBkxpR+VwxzzRdhqZx5nwtbvHcavzqH5CdCUxsw6011w2XZpC9jmD+Tz8ExPVUePYlR0xH8AqiteOC9h5jWLbfJD8mEguI/aW0zcKCUIQ1r/ny0xDn52yY0TdaF/TfwfFgcbZEjqjvBsfKlp0WD4muhq03irM/tsxQ4la3qk4hMfgVkl7xHCVmGlAsK7rRNCjwdtMnpQGpoQgvPEhmyWwHG8z5fLaiPjYbIPp5w/vqj0eIeHwZqw3VDFKuDKWHuCwjMVS6lJC41/8u/3I47aIHK2UeHcySiMSTFrNWngrCSzjcFK044kUtN/dbFlI/Vn9CfZF1d7Sg6jFhbIWweAQAx1YZffoUXsCNDlWNgfI5jw4OtqOWVb1863YFsSR35svUQetDdKlLWX2B4Q8Ykd6zCMYEbB3XJEutQbVUSI6ZOOwyQ8fiP00G9xO1HE0d8kgs5dxjCQk0c0xxPuLgkpqTBBM88AWNcgxcrHkzYXYpa3v+UQJDADAB03qSEnapLLlkquuFUrXiRYaMXhBm9rFxoLFkiCJ9GLfeoBAQlRJo9z4Sb6hQHnmJkb3JclLM0/kxLi8Q/bSBDXhi8nl0USPvpi5w8cqW7E0g9R7cimCL6Yn7PJmK2+39+xkGOV7QQl5YtpKEaPvlZviEa9eY/7BN8OIDDP+OcmHJORcD2d2LS3hqa+QY85YwQTpo1gLNbsI1thUxNkNOA2tPNgAxLP3zxzqedYbkuyXZQ7NXPJfYWMpEpVRlc2H01rRt+bA1yuiDXcsuLxr1U1TXJi6yy1Vb7XJIzV7VVbxxHhyGnJYKsdm0OPYrW1Mv2LylJcbfSmtMSh9JJ+1wA9Q5CMwEhGlJd7fICUptVMyx7QzQJ/DuB0AYZqs38BL358300Ap39fyagi71+Ly9/C58ACBRqVzuuZCZdh1bso1RkTe3XB4j355CGWbvg4jfde5LBAvJ9OFuJzMCvFjOQnoYrJwGvgUxFxst9Lk992f9PPb+W3l4pmWOulp0chzgR4gy0GAjQm756wuMC+H1Ye5nNYK82Nzb0zlTsEJuuW/8DNf6DRtnDs571OGNkK2g6uD6DE0dEwXpUTkHt6vEO9UYSVE4Hf2fUpFko8EslnnjWo7L382SuL/AUZJ7q0NCmVuZHN0cmVhbQ0KZW5kb2JqDQoxOCAwIG9iag0KPDwvUGFyZW50IDIgMCBSIC9NZWRpYUJveCBbMCAwIDYxMiA3OTJdIC9Dcm9wQm94IFswIDAgNjEyIDc5Ml0gL1Jlc291cmNlcyA5NiAwIFIgL1R5cGUgL1BhZ2UgL0NvbnRlbnRzIDk3IDAgUiA+Pg0KDQplbmRvYmoNCjk2IDAgb2JqDQo8PC9Gb250IDw8L0ZOVDAgMyAwIFIgL0ZOVDEgNCAwIFIgPj4NCiAvUHJvY1NldCBbL1BERiAvVGV4dCAvSW1hZ2VCIC9JbWFnZUMgL0ltYWdlSV0gPj4NCg0KZW5kb2JqDQo5OSAwIG9iag0KPDwvRmlsdGVyIC9GbGF0ZURlY29kZSAvTGVuZ3RoIDQ0ODAgPj4NCnN0cmVhbQ0KWIXlHcuOI7ntV+oHtqL3AxgM0N27c8ghQIABcljklmyAHALs/v8hoqpcFilZ5bKpak+SoA+etUWK4psUNf0+WWUnbeZoJxkmaWc9/fHP6W/TfyaR///Hv6b379Ofvv3lu5ikmr7/ln4QJh1ma6fv/5i+CCE/vk7f/z398n366/R7+sVPYhbpf1IGoSaXfuOjurWmXNf06VsizOGypEl/HtZ4fukorkv/Court6/TT3LW2nj4aG3+GIPNH00CbRPYn9Qsg8xf8F8BsFbW6vyNgH8Qvv59+v7n55CUcAIET50Qy2i6FlSHPlpVb8SXmzC/oE/VFtBiGn3340KujAemjXlj2LxKXKfI5utjSPthAKX9bCg/mJLONhCgHVI8g5G4cr4LMu1/O3afgTiX1gCY70+y2AVQNLO2BBaIQrEfSxjdYLaQqyzcZkoOPKV2s6CIElTMWwPbPk87DtS8SNyDMSMUsYoDTtA1HIG0FiUIFdL6qHZ+wIC2UnGW1cnZVTspUEL5IKbM3VmixDcOuM7MhsLdY48b+rP8hWdiGy10jV9DuJ7ScBsw1SKGqvnhvZYRywHfqqRbyV79ev6E6KFm67CnclhOxCQDcJRhvvXEiRK3FsenLOWGtwnJTRivgIyTe3DY7JIJYlaVYUI2mfJNn9ixZajRx/RfnUs6yHk2HZS86JqjBlEMXAYHfsxGrUSfhXM3YW8ITt+61zRmsGPSZYOAkB2l+MBv0BRY6wg++PWJtG6moB/xrThch8TYFBMsTMd9p3t0NIMZN9ly9JgFDAkFbxZDsqOQOeROhbDLYSzqVwtRsVNr6/hcNrlHHtYxLTCCbNpRfUVFkOxD19b2AYZ83ForJn84xbCIX9a1TXw8qbEtbXU2ml2yjnCcAGAlAn1tQvhR3+JUgj4EDvSfvnXPrXuqI+JBMMTpINyVEuFi0MY411KY2VOYJ5k4tZw8gv1JNs4lj5Fi8oPYOBkg04pxH+URKSPv4hYW25gihkDPZIhbWv6YxXXXUkIym5xJI4LDqBBllH0QPy70S1Y0G5NTTlMHVQs70db98LifbTnJ/mqBDpbT/hpby/GwCNktGdGThWvNiXHExsmxP0vpgU3WsSyjuDKFn8XUtvN/Y+iHFhiQ/ZRW5SAbbfpY9pP+VyKPmstuR0HQHGb55KK/usD0+kePSK05JEMVHANeNkJ0fkGLUSEpnz1DtOFXTQtpJWuObbjMO+5+bPnY3b3Y3cCSJd0flkrbKZxuhAO/69UYHeLTaCtOBxSeNr0uZmtYc08V9ZTuyufTJMGb1RDhB5unCtfgg2xKLpvK4EhU3DUEPIGjdFkXFwjCniuqs8TH2uS0SAErZ5PI4X+cFu9JH6GSqy7+Z66GPtEvczWl0DJR7lOHMgDGTg9pKVC+/CqOnCVLIdgQ3GoXjPDdO0sIGrObWTLa+OKzFrZiuRcqPRtz5b+xdWeXC2AlGU4sOkeyyZcrOBvQ+og62Dy9t2wOyX0yoOHdrIk6Ago8bZOjpDq+my1oKeWjhYleLuaDKZBMYcR5HTj1rlgskArZ2UZbGWeATe4k3aCt237a3CV3UtLj0Pv+f51Y4qEpFFnxLrlcORmzw4B3WivR/eQ2RzuXm6kMiHcMV7r0bxzSpoymu/6ot9VXGSyaWnnZkBciulR8usqJRbBUcvjiPl/wZH+lrngwB1gn1Iq1y97UAMnS5jT6uSXi6arclvofEHTqZJlVhctutGxXZ6mbvvycEpqxobQFjEGV8aqSsVcKq6ySMz3KUd3iyfuxMTzZztTz2FhaxZOiSroaI/opjrXUua6LMWlYDZn8byNlxwcjcSBLDgKaEjFqz7A1R3repDBkw6jY/NNpcOhSoMcwvi0GKu1h5/izPm14cq1jJxj/3K3WsBRMknvhqSDttPU00qfdzh/uNq1G/p8lZeJFsgKEFMPq7KEmuyrS060SIuHfS8vRXsszRxLD73M5j4mPEF8dYkeKB246U20Pq1kQYjDUSb/VdqnPzX3nialbzQZzu1+BpXUVAFgKZ0dL1A379BscDTRSiQZqmE0GZaZl2hWGe0JiOn03uyRHjuLM1LSSsT6Pca1wAjwOTIvz8tPK5c5xstdXS1JrpcEaHWKYV7gVpZ2ewwm6Tfsc13cB8bkG0cwU1g93K8poyGaeQzBjfX06r9oCY0Vu2jpH+a39d/vHMKBtHJyO5FCHp/IIHI3zCvQ/xuSMlvGSoE8lgbZJGTJbdaO39FcelhHYhmVsS+8PocCDIoB6yfF1zRETO6Hg1968DdP4N+aW4W0OR+IQj6j7bPp5WzloaEYm1NU4e2cEneKxs/EhccLCYdKWehRyV4Vf+HVKEc5qKVg8pJiDbgQTdMF19MY3+BC0Wj9wqARoocEggaGLjQWyzSn5GWv2jnwTEyTxup1DcvouR3TlbZaOKpMbXQjqxxy1Rgg2SvVGSVEd4JuppOBdRZNzbJxSuduYSMyn2DllVcXUp9s5rls5d5wmi6cNHRL907t0hfbbDTIpzimC6ZivtmxIMxiqa0exPonwRomK8LgwsZ/YHJEMN7a2DKSF8VDeeoCNNiEPOxhy/hGGY/VUyA6P94sZNL/GUU9aPRYhyxswSIJ3LhJzKKy4+HcXJL4Itu46KZa8O97f+dWZEd1pDnqMKNFYOqSDhGsChGiDNJlMMuMpMKzKpKRKhKfVWmkCti+rdq9S0rs1cclY8uREg21I7QjXMOYOyHM4QSe9GeiJvFfOBB3RwdHpnVtwCeQ6/RXuSoGx1At1yPnkQri5yvw65gbMnrw93KrDk/g0ClmDsXfAnGrYh4Hjumo+e8HmoKVb6pOdgsUzMYHbJUjun93W/V/yB0y+TYMJxuIOOEEpNrAvSG3pRAump4RKUn45aYr6FMzPXSozFiMuWEI7lkJIYv1ICWU7fHLSSAFlYRAiOs0BfSgqtwIhKRs1PiUEUOGdDeWeXX9QiJnKwqFgYsZIE1yWQ0rsrvYElkKvpYh1dSNPRic5K5gB7mgQrfiRw8JLaErraUqe4SwSMhhI65ieF7Ez3qs7nIdpDEsohGCpujGkW5KTrDG17V72PnNCcmVcSPCkZgsmF5cJWatR7eWLX+QNLYZdCz47d31OH/aWAniI8THO/TuBI1oqpNZgky5YcLpINp8+3l/fse97UP00KAfDSrjdQlGWotnatTf4gOfCnK4oOCKjkQyn7sNhHexWs/2JrXNRVXt9RlOMkEkNw58pjVozILvzLt9Eq0d5yC0778DCY3Tb7uahGZu32qx5Wsly+y7hw//PKwpWhBwl4wMcdafbrv5/l13G5U6cKJvotWhfTLxclugeJ48b4MFPx1iNHvtqPNQyCNCT5r466EPFoD+phy+aOVBMfuAePqMVfvAqsvXwbUu3iISfNEKfDrTwjZO0rWPOmOx5FGRia8azfnaESs8/t8Ww5ejBuUd4sev167Nb+XUGQoXX7Ug0IidTS65ObpeQag0nyg48jvLVom4wUAIGt/35skXxo/zgyk7Gsh+QJyRc3l2iqKJ+RdyFaG63OdJ2xaKTEW2QB3MXaho/ey+G42pSAPWwoVVI/NMXlHVuS6BndWI8ZUODWVr6jbzKQD62r53W3T0HvGWuuc9awyuWlMT1TT9bM9QTCQ2ezHOw4F2WnMeV3tEwWag++P7o33N40iQFVh3Yk0E+y4WiiomGvLWV0+1dQIzVe9sAdp72sTK3KlAEBsdPi/8Ao3B0n8QD4qcI6X0C+pPiJwUjoikqP8a7GTJAdYye4GdMelEiV2qvqHwRbF0dSkGKhexyyEudGuIfSs4ncv2jrvaqPLASEZvNE4v5daY+T41q35e6FsU7xvxdOvhATllqvdraWq4qBcQ0VcVU1GZ8RKRJqqaDyuGvNA1KVxW2kulLRMPhQtgWKzcM3IhhLcE3TvbWcPUc3DXGbIzIkmtTa2qGYaSrN+E91HxuEbvR6vlWM+Og+TNSGggyKYqv0VwjDVy3uuJ2YQyO4aku90DvHA1b07+P8x6we3w7HJj2A9JeCrZdi+N5YdvkflO611OG56imvNWXGHhuJOg9QCzGUIgKTN+t7o6O5hkUqgUSyztM2pGbI2/Vr3kq7wlfucscbDPuc3qe0ujsnnIjIxYIxgjE6Dy/i9Kz8TbPkTCQ55aDt7NpYZYVz4AB8ImktUQ0rHirys/SjZffi6kMJUfss6pUp6HAdm7oE/MLLRQ0lqFG8omlW0zpBuwhD0+NuBrhRevQBmQkYVSJ6nPHMGMvcnWCwP70VLDSi/9DOGfElQPTIsC45j6bQySyr0bFuTZklbPZs4N8s96kzS5+9yQ+8a6ENRg9xuhGO5+jfMIaLBMdeS49Ct3QUCM8dSMdOGJ9QOsM3b4y7xcs918MlD/z1Sfg7YNtN/SlDXJJlaXBIdRgYdBT0Q/E9i6MDFmBIljDAvMMheyL/YYqPxeofBOvqItVPGDL69yMPEDgjmQCCovrgQWmE4gCMmc3qmMjpoZkpw5DPWkoscw+DQb9On0gTJYC3lNyXfqeVTdUFp00Y9AOw40jPcgRVUOrwVskxBzlmnqYZEbEMSB9sGXV++EaOW0WJ1TNleT0JyGvqGZhPik15mokN2ndewWZ3S+ObpYncY6R2QfHwF78cmFSBXOg9Lm3LQfj3g3DaIqHI0smq5NtcPgZD9ZBwowScYQeTG6Cz8+UDeucYLrPC+8jJUnAyNavQ7Ok1uBGGQbEeaOMp9vYq5oc40aCiQbtX3BODnQkh4oqn+IiWSivEER6j7QTvey5KAJlnrP4BBJaFbDG3K6uF76XjibeOKHbiGcHfR6It+3qGkYy9DFDKyChF3YMW1GMbNJxSHeQgS4+jCCOaw81No3qkofBE646IZ4Jou48+YG3lipgB0cvxpifcQ+Ti8C1yWraXfUu4DcRAU07TAtIv1yQAWqSrARcd0nrL7CkgVdWe7B0cUsm/yx2eN6+k4h74fWCcRq5UMyHOe1TrFiMC1yef32ANxNpVYA65kJaBVNld0kb8nt09mYe5sH0fvGpfTALpsvB9DAlB3NF9st6k9OlPw1/pTA9CgSe5iNA9BvDwlBrQwv/2mKCRnG9MdNLcpBTGXjHh+CjXQVR1g7hoxDT92VNgspLK/taRKuf5EkGCgqVOy22ZmYV3trd6T4b9gRbyAolsYmabdtNnJ+sv/F2oR0Ljja3/VyRBK5I9JAfYnkKBYTPlzICegieZb6q+HCPilcu99rcyCK8X32LfkHgss2Mwab4b2JA2QMjUb3BHq/3x0lN4FG4yQFGcL+sOg3+Ykv1HASgpK0BCJaFY72wLzSyoUxh87sRG1f4uyy/sg7VS4gpPti8h3Rbm3EWLDc63MaSsk4f0dpnkDUvYzcCvtTfgtKZP6OUeOqw7/3o+hgiliN5qyZBnAzoWfH2oAMngydPad/lv62wlEhSch+sfOuOQDvmoj4KWoksCfVOU9TvLjvdef+sjqsfxsbkKawYm/1uzYfBOQGpDQyOzDZtPISzP3tP70bgdbvco5uA8ZsVzeprew0EqOB8VEJjFHSULEID88PvEhqfr3Ce7JqvqC5kuwvVReYwsqD+tZ/t5qgvJoEDnpL5RT8CEBx1HWcXEuF2dX/rzWIe3Azcr6YHZ1uz4Y+/E7XfTfQo2hAnV2iTh1jCbkK5rbkO46IrTJrMpDmZ18YbYlYRvV8BvRQfW4Eb22kpDa9dlzhreDROC5jRcmlhYgFkQROugID2tviDM/hoOJLHoQQCpeWeHl81D6xs4A4ln8ABAfLJ6QfoHDotNuRMwCgs9uZYnCQ1JGWZwqQVg81E7mOwiAvCoYqS3lbucLeipMNgoZMJvPILXIDy3jvLwwC0qgA02fD4wq5a+BIlQfj8RqKk5MpDUfWgd53bvU6LkVYcD3vlCMscqNDHWaoiE0YW4h0xC2dFMz12l3PdaZa627krx5rKS7kDkldu1pcpUEUL9n8BhJnu5Q0KZW5kc3RyZWFtDQplbmRvYmoNCjE3IDAgb2JqDQo8PC9QYXJlbnQgMiAwIFIgL01lZGlhQm94IFswIDAgNjEyIDc5Ml0gL0Nyb3BCb3ggWzAgMCA2MTIgNzkyXSAvUmVzb3VyY2VzIDk4IDAgUiAvVHlwZSAvUGFnZSAvQ29udGVudHMgOTkgMCBSID4+DQoNCmVuZG9iag0KOTggMCBvYmoNCjw8L0ZvbnQgPDwvRk5UMCAzIDAgUiAvRk5UMSA0IDAgUiAvRk5UMiA1IDAgUiAvRk5UMyAxMyAwIFIgPj4NCiAvUHJvY1NldCBbL1BERiAvVGV4dCAvSW1hZ2VCIC9JbWFnZUMgL0ltYWdlSV0gPj4NCg0KZW5kb2JqDQoxMDEgMCBvYmoNCjw8L0ZpbHRlciAvRmxhdGVEZWNvZGUgL0xlbmd0aCAyMTEwID4+DQpzdHJlYW0NCliF5VzJjtw2EP0V/oAVbsUFMAaYnuWQQ4AADeRg5JYFyCGA/f+HkCV1j6rIoWbcpe4xYmNgaNRSrXz1qsi2+qrAgnJ+yqBMUgYmp779qX5T/yqNf7/9rQ5H9dPzL0etjFXHv8oDSbk0AajjH+qz1uZwp47/qKej+lV9LU980pMuf4xJ2qpQnonZvvZOo4yp7zQ6qWjsZPGlX8prTYx3Sk/JJFuvHh7vflfHny+UYgOTol2+U5/Kb6KN9fLwdKfM5IILnauHerUopJ+jhEKQpwRcJ22q5Vnn8qFy+WSJivfF3Z/QMSVe5frxsVyf9TIG8HZ5WsdFz3obPHj8tCbvFrHCaj2FxgquJzOjeFNAsi3h4YLN89Bfz1pCsPdT5IJtQEn+5GuaMDSZmDeeH89Ry50wPSS8XR/uRfEQ6mV5lc1di8cvf8KFVpWOi2YCiV3Wc8h+cqv1XGwwflqUklvQVIz2xRoTprPtxc8F1IpvXMdW7pnx7XZtaRZgAYuinbjrtLHrJT5nElSFdM0we7aOphgFhsY2ovuTaSUMclVgAblQSw4z9CqYAXFqsgZ8MVi/hvwMQ7fWE1X6IUutpxgKtrysp1xVlF9OREqDaSxRaBaxjGNZ9L4UIx7+AIhWi1xJGOaeKxU5Lja4mq6zxducoCkXpC7d0Ld2YZTRIBY4tyzJCnm+/IT6nu8nl6fXZ71698z6Eiaf85h8LmDQigPwCg10FgDzP64/ab2Atabo4qFRyWHIQtAYFQCslmHWCUr2+TkuVTEEe5/wgZwAA+EDuYRLiN1Z0+imRlGb1v6BXESXWPlnFH9yFKS1S+sHIDL1H+gDxUIwF+isaS7pUvNXzo3Euf6A7rtcWJ4jyYQ5ajuNC1A3QCRuYF5hMYYgoLOxqeOh8mqFDjJnB1HFWYDLpYAq4KdGE57IdvlxrTuYL7mrI/fl5Rpb7SfdOi+yXJaQVEisbZ3DPGB45CB1/CJiOcz1b2h5J28uAqKz8LKq7Vtki1iaUhXDpbm+c/H3tllAOyzcYihxwqku5O+vkOdX+7id1uhghtoidoU4mUa4vV8X3q2lboQSzeXYyXLr17r4++4SI2DJwq9PXuvelVLeg6tTOQ4Z4wIksmR8WZ9mQzDD9R7MUzch4rOq06QfL1osDhEZpBSrgIz/nNMirws9WgASpMLUaRqTVVf5iD5loUgag2SPSdcHKr28sTS2EuJc6S25NHhoA7nBokSIESDubzgeIbfhQg2VJejFg2UqiIiwkTQ1Cm9BUxghFdfUSRVw7yubeVG1yoIa6suLl4VM3/2mFm/VDgj2eOc6ou3kqLlitRr3aHjQd+JCrvR+egP4etnd9A4SNEFPqYkyrJtRXljdGZV5zyXBFEK79jhO7hUWb1In5Q+OmG8TnSjkrZ6u0tuNHmqnpt3HAr1NbGkfvdH7tZrV4n+g5tR5+fopLZGYYKGDwjtFfiEixV/mMq48GDMIEQlbZyNMU56A76fSIpXeQ003qtoeTbyBWBk5lzS2mDX0JxAzuLcloFMuylzDeGv0RvgxFSVopLW4j/4+P3NlqNtPLmcJCy37k5k5OOSezF1tZQW/4DS7NYbDXcYRNlUewjTmbJmX3rnNE5AOM6Gk4m9M+golSFuIB4sTklTTbwMytOF6liMefm4PmTS6dJjsIaNAP0iko4+OJoQg5fYJevCyk49BuxagKRnqLSv/OKzpzfbQ+sOSM5JANtYtY1wfC8OMiThroTrzcR1LYJG5hze4jqjgXifF2vUOY4+Nb0RorUn1JMqLhifwmoHr8q5dm5rf3ANXGFba0jwloJZhWlohy1xEJGKWjSeZLOXY3TFdl9lh8Z2EbGihUG7ZlCsBp8J48+yb3k1iLhMqtjIr6bCuHSP3kZ4lqoByPpIVt+9kJ2DXytD6JoOd7CqRpJrcbrDjbW5i8K6Ram8rY3MDCFH8/bMXoToIpQ62iNXZzJXaZli4AujlGPmXc3M17v4leEqe4fks+/NLMl0K/UbnKXOzhnsBuxyrcHW3nBh4cu3FBnrAqs0sTM1e3A4lyoRc4ZGJ3mNqk0wraFywe3uVN9kDtm5uVYZekjsqAY5k2hVaFRn+kW0HfxoCAmKsI+MY8DpBcTa0IPSGITADJtZ4tBuDm8etxBHAlZbENX6UzzeJDZqMU5kbYMjbZy+77ebk2CsSY+FD0zaaJ7NPBxwLtLmwPtLSIARNHRGwSLinT+XuBRWmtEOOCxs72z9tRUdmQOJwlsrc0I7oe8cdhyccZOZGESrEnrU74YzArNGk3ARk4+xP25f1Jkd7nUFxsc3X3qEZkRbZgp/CtVaHjfMWJpX2A9AbZyyONVlQOjkiUpUdzqs3kDJKcalSVRpc3m9I8nExyOtI3C6IQd72fOxeyXaWz/0D6BfRGBl/zce6x+FMi52vD5i2eIgEplbiYS05hfj/YI4G1pZLVtUQsAOjXt2NViU8CM2k/QBbeNZGrHhU8XYPT+REaJvkbLgcl5/xZkh/LCq0TZEqzbtO0jiNG77c9x/waFctwXEreLc52eXKystb61xkSOgyTiOZoNU24qCF4uxYghf55aQuw5ybHojxMXZQd69DYL5EpAWv944dZM6D+muhRqUKOn/8w6COqzneLxiSmXEhFDohmlYKL367mIQATluYH9rhFUhwSBPz1ORGj8NvrIiNL97InN7Uraq9TdVNmrrHKLf+fyG558iNE+m986RCWxeVWzJv7TVwqVsXoRG339YFfv2SSfuIA34XfAV5FoX4Sv+7U5/oMn5t4jqx8SZ0YvNDfcnEtCGT+JLJuvX6D2OglqUNCmVuZHN0cmVhbQ0KZW5kb2JqDQoxNiAwIG9iag0KPDwvUGFyZW50IDIgMCBSIC9NZWRpYUJveCBbMCAwIDYxMiA3OTJdIC9Dcm9wQm94IFswIDAgNjEyIDc5Ml0gL1Jlc291cmNlcyAxMDAgMCBSIC9UeXBlIC9QYWdlIC9Db250ZW50cyAxMDEgMCBSID4+DQoNCmVuZG9iag0KMTAwIDAgb2JqDQo8PC9Gb250IDw8L0ZOVDAgMyAwIFIgL0ZOVDEgMTUgMCBSIC9GTlQyIDQgMCBSID4+DQogL1Byb2NTZXQgWy9QREYgL1RleHQgL0ltYWdlQiAvSW1hZ2VDIC9JbWFnZUldID4+DQoNCmVuZG9iag0KMTAzIDAgb2JqDQo8PC9GaWx0ZXIgL0ZsYXRlRGVjb2RlIC9MZW5ndGggNTE5MiA+Pg0Kc3RyZWFtDQpYhdVd264rtw39lfmBTHUdScDBAfa1QIAWaHuAPgR5S1sgaAskL/39ihx7PKRkjb2Hmu2TwEi8bQ8pipclkpKG3wZv/GDdmPyg46D9aIff/zH8ffjvoPDf3/81PH8b/vD+529q0Gb49s/8gzjYOHo/fPtl+KKUfvo6fPt1ePs2/GX4Lf/iBzWq/I/WUZlhyr8JyWw9M6UhqDhGeORP8FD1/BUeZI33Ft67l/xej9a6CT9++frz8O3HfUS1mRhVO2UqZtRRwzsfM12fXxPSTtEH/LPJL51fgbDkPePYkV/xh7Afm/IBfhIYo1F61J4NkxF3zwW3+RsCtI0ZDafNCXGpRQnCTvERn+Srp9E6jbPrnkpmdKFo/pXOYqRvRcSU1LaYJHTBKjvagtA71QU2wFJI+QcCrJiUeWCcxGIyuKKyuWl+yh8nIsEpjNxngJdAxQklTS9BM3FB1cxXwmxc9v7FpDD1YGqZXf9qPiRE7Jwa40pJT8br0v4g47wdeZzpJsugx4nbmnkm4jIosvyXaVJazOu6FEbHCWcys5NdCMebgph/ydTfhGLtlPxV/6aFnGmKgGSmCWRwI5boAy18yQcOsoizRPxxG0dIuF892TEU7NmaA+OQZK2uZyAkA1RcVljG0VNhL1w4b2VUACk/iaCINBrGUY+wbPJkTJwOmwd1HmJYZoo6ZhTOSxm/ewRBnTKnC7+CDtpaW+pAJwdtvcnBgNKquMlOON/pBYcqCYPOzzpEV132a9+TrrqoO+mqS77Q1UpQ8xLRxOsAy22mrEeAiXMc8+CiBNCESOxKGLsIS5+9cJeINnoMl1GtfMVeTTV+ghQAFViXQBYUYF5GKJQRulzztwUusfQ146PpTANZicQEG/Pg+GxwrCSyQK34CD6nTfm4Z5HQZEZXsDG12KBCZyzLxGVfMQkKawHReCOy5PSlYzwi3eaS21aAdurmuU/uxJsJkgmUs2I5SEUkuv6zaZ1Lme4RyT15SLFVmJ4m1Ncz34KAKX+XPLorutcpjZbROgQwmdrE7wFMA8xIRn5iLskEjX6STbEI0oiePLpubl7IxiCd7eg49DlgC6xFjWZP10riqX791OP0Epa7SlIvZXCD/Q59pLMT4CrK9h1pcnCmRJix/D1bMEuI22X/W7DNYFkolu/tCeDz0aE6BiHccLa5BKUWYeewba6BtXoOUoJyhiieUq6myPNjTZ8FqI4BBL0e+g0JYaYtFZarVT2RGm8xVe11JUP7rAhQqd7p0h2JVKdjQr9nOi/LFCYU1vLplUqdE8IrSseENOcxpBmRzJRQnSuDq6yVPsVG/cmEtXREsFBKF5onO9yN17GCSEdyTM7R+lKGn5xzDKmQxWenjwQckdeQMKDD2vDoEtI0YSon+CypHtAHsn+RGoif3f1uPK8jLGrZUOJGakkEGIH705x0N2RkoUhZDJQafwkX2mieM8s/FgHrygOuavG9BXFSjbPuhSsXS9ssZpezatB+JVKJ0zhxofXqlMFCGvOtmdaURh2suWWGWMVRQv5ZmYl1fZFLhJ0gQnTrWoRfhzduRdxO2uI4CMZqM3sEMo7bUPVG496GW+jgS3Uwm2MRAeU6ciq9zMrkmBe4ln0WZJGB1mbw+elXUfWsF9mrG1FYPZM8a64RANY6L/XJUDBytgs1QsjaQTlkNSSp3L4LfEi9EvvTegjz0oBmaNp6KpZ/0FD0onwkbl3nlI1Mdd1MjGCttE6RjVfVlsL+4NQEyHMTZjt4UxMDZFIImSvOrMxEtT0WZ9dIZWUcuuW1pdDk8EadVATKY43vCGu10ZWObgO91Fcw92YdOwAe58JFpwWdp5sU5LGOmA8XAjNL44j23WUT5cKIYwaZ5rfEY0v/FAVgDWdHI5wuiNiJtTz5wGyB1pguZ6R5YkloWVCOsQJwRPJymYpltA7ZOejRjgjdXs2fOsCeI0brUzZtGQXt2YyTnZu2ZBKK1m4qd7dNjn4GpFQqBSqT2CbgSz2obH2oACAePm397+29KV1ymCYRZ7FieHdm1mHDA9OJB94GalON4c6bC6Fp0txgOCLgw2LjdtuT9d9fmBeQvlQ5ESCXPbWluEGgDufmpiomtleqnrV9Y82VYbl0/Jz1EAAtk3gd6Jju0JRQEyj57aghkgc0MJsL6dVKVQJmAixaj0wy0+Mn1MZNoYkke4IbNaNlI3EJFVfdP2wZNXsyyhhNroamX2vyKAMXnCYTJRhaAfIcpgMmzGGREDumlTch8KaEH6mTFyCO7jLD1vvC8D5hF7XNcx+oDktEVBt1MbrH2ZvtNObSKXcf25otsoHFYIqVstNvA0vitHospVzEbSHSegWVbA5nevYzC5W5SxwiUuXOj9V+2cwoId+oIOlyfujVdP+RfWFm7hIgPB2IYKHuljj5gxBsgPbSbdIiODAmBByE2EMAQYMWT/l6MBzoA+InwmMRyxnh51oFhXzDioEsP3Lu+px9hSfWMULlsHFg9/SRs3V1j+5FX9hZhUn0OpVWtTJxJKL5Ts3QjMqzQ40XDqUqXCytWlV6JVrtRUyxi1S6BGjCw58oz9rlly1tz5DWL/VCPxXB0YB3AgnHUgsFl1KpBr3CwOkYDKYKRywFAcwo/VgHamVhgI4RtnqdqpXH74JrFNlo74tU79VC88ucp0c5G3XuqdmfzLIaYiMdGjrX2lqPn1lQC1S9q7gR0oaU324t3/k52c6YcHpleTS2O5cz8d12i5gI50utNVhqZWXSBEvyYybGasz1UWKP3zSSMdNouaF0co42xNKLNF1DmavZ2ChxeGHWWbXW3ku7IaP1vjnXG1krEXgTbIY3zB4ef4sH4JjoiYuAsPpR96BX/VKxUEfKv9ZzQNUyOaSwDkpfMLstkT+CxrjricBKp8nGLG+meKtFzj5ZXm0nwLJ0iPe13J8ONGA7sKoR8K4kRKdKr1Fh1HxOO7lkY+J4i/5Q6W0n+OtgYf1WBPoCdlCFcrBdTkXboNBBadiRw0RXwbpJCmBYD+uYpiFU0qflkXISjdF6LDiRcxqtHxUQSLxY6DLCTmxwLFVprthAj15qOJPwIGcAbTncGVjT3DPCsMBTn9SW11hb23BTImeo+FKxOy0YIG67ieXpM3mlzWk8gxv1SbNhsGaM8y5P4Gh5A+a+aKbM2llBEozxJpmrX7limQyPgzN9KcMPkPmFHES6sCUE96DEwwc7F5YVLzfHWiASL62ZvAICgCY8TjMfbsFm9ahW5Sk7gPWIeiTVYFOW4yPstvZWobSRx1/6WRfR81MZbTZzf2x3dY/rW1KE8N1SYpmOEDWvZQmhx88+Qf2Hh5rKWsM2V2wSJyso6r8EsgsuOa62PVMLWhM7EXLCXk9j5MMoz6hvHx7MDGmO1oQb3Oq5ZieT+9+Jqb/+cfjp5/zfX/Lrx/z6NeOT4U8zevLDfwbv1Dj//7+Hv80EMEJSAigdMQofB3zWXD8L8Rxbqih6/rPIAkdrbOxnvNTqA0YKCVlom2IEOwU67RMUYwitx00XSeVBrIWb0ZiEe2wkd76YyW6lrskySsd0M8dYmscnHwCbIXYopveAA8vP8OtM+Gwdp8a93f3FkLvh2lSEf9xTTLfxHHARglO2VIMu0E37cnL7bS2zZEJbhfFWa9d5PdTrSikXDeJZKpS72s02fP7uPV1FKmOPfzUrjKCwj+vSDfU1I5AlEYTNURKUAPJSSnCWWMoySGZOLGVKvtKOK7Gsm0/2siGcLsdd6P9wOZdITOcTXuHGiH3SWTjGQZzmvPQ9Dwd2ogVO8wHyY3Dwli+E0Xsjb4ZKBcmKs+2xLx1Orn4MPTTRVgyQ5QuetqNA80KzXgda27weK9WG5rLKxGB5cLzMAUF2zYo0Popw1SN5vNh5rHjvR832uvfmuewE3YYNyiArCweBVRxfjxNWnA9UF7qedQKlulgaQXs9Wg3m0pdpeRUr0abN2AY2S/QcCo5W5cdwgifz3a/rri40kDsv05ZmDspzvuSuffRpDxCnDRTKL3ysVg779+XXZuDI/WJTgmYLLuTmaUI16NRjn5LCZABnjQGW8m7RMl3SBdQ5h26QzVxvUBccOJ32bHU/McXMezw2ZkbkcERtYOXGKZWnITf85hGXSToDkf4AefjK/Hfr9A54fyKjdsxNHlhO5JQf6agFl6d82lDMA3dNZpy0FSnFtoHA7Y6qdH0fwGQSjUyw26mIzRK7Kvx8NjJ59p5N65qCLpfgP6fHhn2LnfOjI6SZL09eukSvZ/gqm6Sb35fBU7BHnbP5seM2ZE6Q1rBEpPw8DM5QnjB3NmSBCw2NUaW67K16fxRNzYvKbV4OqBubpGrMXC0cC5GFm2NCYRYPW9GVGHHEPX6lckvsQ1bYMc8nkelu+xryvr04Frvi2gwWlDeO9Etb6UCZ03ICdMv0mbaE56dwqVSWUzfdkHBD/OhV87HTqeYkKB24u2P96KtdgpV7AOr1Dqw7d9rNpG9itXJeT5Felzk40BT8fA5mNQpvWeOyuX1/6D3Hj3RJfXg6t5KYxCfAhkw0n4NJ4Gx2zsoxq1+NJzVy0p/bmuMtgEVmP61OBD4nRZZGIkMBJ+MxpvhJFM+W8NFsFr5ptd5q0JFBBo5GkKVrYH0D2p01j2f6fX6qjEhzLlwoXcanXu0OXplKiPlInbk1oSI7oGZEYHBz15Xdmz1KdcnDgmIhex6wUNEW2mt1Mapm9GFvRfZEWexi5Gxs1PObi/sPXZJ0UE+A0ZbMaX1p2usWSLhiWxfCpufu0R10zPjpRcfZFcu0eJhNiYjdeqoU4khGrlP12xpVznalcZQfRCRS0sBuTU77AQrvNkw1i/++Ku+ZUuk8H6Xy7hyeQ7JhUwdU3t0UIflJIphUoiHiVhmuRcdV3v18rgIX8v7Ke6cmkfm4zE8QVII9NZz8UZcy4JmWNxAXyVG4ObZQao+/XtERrZSyvXO5IpPINxqSCc3ZE2nAO103dZCeGK9LeddOrm2fTyDZY3vT2DtsYLfKlaLo1g9hdMUb8GGxQmEjTSOyb3yac3ELTyeaEgVwyK6U5nMI+oTqzfQdusK8dKyoyEd8oUQ2RlfCyRG76VyKUB9ihLcPM2Bp3lgt/MgcX4uYxiTHWjoFMtgxgEFeHn3VO1fOMi3KtzK4wiQohTKWtlIkTXPik1lal0ynyNydyjlvZs5uOBVw8wd9bgbAPRRE5zDT9CJQNXEaTI3LqRv+wMsXGLVKeWK7NMGnork7US6Jo13FILr0a5qposDtUd9wXye6xWNOLbbzDiquWkdfUe4gmLRVbqMNurblRyJV4qgtfJmTnLvTE770FnLXi6cDvYWLoZw5q04zUQVEuq7hVW8gX+k8YYOo1h0ofbybxBknWU/azH7ALq6vy2U2f88S9vaS1sPt3h6f/2H9Xu34vjx7VjdLqhB44a8bp8spl3jswjF7Bs5carxoizFK6yN8JgJXrzIbKNjtZbNyncUJV7hfdurjUZk66gjvnt9A2UwwAZl6xxE4PzPwPAsuv0VVfMdfJpVQ8K8zjoOf4ofz2/Nz3+cpgbe1b7/Npnd+1tueNI47jVQ7XLEso/2i9MuOw6WWx3pPHju723ktO1kczcsbFs3Og3veUxldyAbM4rO5c/khSDrLFY3haW6XiGe5v2kU7Pnjd7X+8usr+VCET7jpYWJsggfLzwK9cafpXcuHvw1oz6cR6FNvQ1YNFWojPGkWfJ7OmoVv5+oPPE2NQDmIaZaZsJ+RDtIFrDotbIFx+PFsSIyN1zSbGurMYlsKvm7SaVT7+bQKr5amfHL5cXkxhdnjHBc+LJxM22ZDZsB4YyolxAVL54VOwr26RRX3ZU8T1DIELIC3ZSWixLApS3HlaA+Qi4MKj3kT/pY++SWtHRF9UEl1/2idC+VomVy10s3hcldCLeUB/JKfW1HpIN/n0Lr4Xkr3Jc4oJIveVbjW6rU9yMKa9o8CEAoe+7qMgEmShdcunkRr6NWgfDBP0sUq4coqx8dfcVn+HBq1uRpjyNRtKfemeq5/TL+s9RNG7PxtL4d38hJzuk8RhPCLRUdBCG84iucXgqqoJEXU0czF5CZXfJKe9yyfL1BnXt0RwtxptKPGFpvUqkQmEfq6NGUaPZm+zBJTcLAxMy7GwIDxen71iwhSsbZQb+saxk1DJGWXS5gG10NASyy15AhrdZmi6zbRDIdIQGE377ZggcVfB0MsfMuAoQnTr4QHhmbaSkMdnohgfDbZyHgqmRCgk/07p7PTvRPA9CLhdTME0gnaQhYNaQHke8ydLTobTuUAt6E9RjU61COiGlxuPjG6NDXSXr5TP8HVpVjJEzcoYi1mvluOjaBcrwhQMuArmDYKLqllQNuEl3ksXJ7o7k31QZ6nlHIrhbY1Wo6cmsHpbU92fgnNcObOhqIcsaCy1mzpUZ80hzflHB668JdBtAk317ddZZmBEcAKOV5qTnhDAtRlc+lWuBZg06tCvY6IJC5HktJFtBwi9R/ss/aivP1xZcUgAZfwKPW2/ygsgGLW12eawReJgACRgl9deLbtWgVwg5oybKR0jzBCrWEfdZPu8TkJ7SbIlLSl0QW9TXAydHv2Hy4lYRSsOyjT90BOPsD2KpEZ4D25vQ19po+WSYaALTu7vqwHAclNroYgJqHUL2zKpAxRa7oh4l/mBorOEsaGezUJV1mZ8mvKFAi9K3/FST8vWfA79C8SCzqYSBOy9FYF6j4uAM5UYLQ+f44snm5MuMKZCE/YwZNpIR6qTNcrKXnfOXN7BLrqsskI062abMxX0pbrv672Ad/dYEO/vX2NPO1SErFqFeHAHXVqUZot5FWgHcRMl+deekHUtSQLiy1s6VVphbha0SkixDoNpPWe1tplcBGPLqHjgzT1dpgfroWMrVVfgY8FYu+8oYsOA/DSGhI1I+g90ZYtjm6ubf8f7JMQqw0KZW5kc3RyZWFtDQplbmRvYmoNCjEyIDAgb2JqDQo8PC9QYXJlbnQgMiAwIFIgL01lZGlhQm94IFswIDAgNjEyIDc5Ml0gL0Nyb3BCb3ggWzAgMCA2MTIgNzkyXSAvUmVzb3VyY2VzIDEwMiAwIFIgL1R5cGUgL1BhZ2UgL0NvbnRlbnRzIDEwMyAwIFIgPj4NCg0KZW5kb2JqDQoxMDIgMCBvYmoNCjw8L0ZvbnQgPDwvRk5UMCAzIDAgUiAvRk5UMSAxMyAwIFIgL0ZOVDIgNCAwIFIgL0ZOVDMgMTQgMCBSIC9GTlQ0IDE1IDAgUiA+Pg0KIC9Qcm9jU2V0IFsvUERGIC9UZXh0IC9JbWFnZUIgL0ltYWdlQyAvSW1hZ2VJXSA+Pg0KDQplbmRvYmoNCjEwNSAwIG9iag0KPDwvRmlsdGVyIC9GbGF0ZURlY29kZSAvTGVuZ3RoIDQ3MTEgPj4NCnN0cmVhbQ0KWIXdHcmuJLftV/oHXCntEjAw8N6M55BDgAAD5GDklgXIIYD9/4eIrOruIqlWdbupev1iYw6zvOIiijup02+nYMPJ+amEk8knEyZ3+v2fp7+d/nua8f/f/316/3H60/e//JhPxp5+/Kv+QD65PIVw+vGP05d5NuXn04//nH75cfrr6bf6Ez/N01z/MybP9hTrz6Rib33TrN9M9V/NecrnT/r6y8E3nv90ma+f/hU+7upHzeScj/A7X0GF9DN82tkQHP7Z1/r76z8Jtv6qP/STnUw25x/y38k/4j/DPhnqXwc/mRgT/Hb+/vPfTz/+/BxlJtgpcOLiFk/EPJM/CZV4P8WVjohIlxwQK581sCrzFDlayGXKwqQAyxo7Fc4Bez6IdCZ4SyI9Jv8mT848gdh8lefK4slesLJFnEtQgFPMFBmk4ODMV8K3EuhWuBHEP8bZrEe+ZU/9y+eRMi5NG/pXev0TauLy5TBPJnCCEz3Sd3mkKlSlefIctn3b6hLOcu8pcw0i+zwqlZtTEqh4otbeGuhkftsJdjO5N/xvjWD0UzrsQkqsJ3rHgT6jmS6wUgLN1AfGyOaXaFbAw81W3Np3R+C6vD1MY7hiNxpKyjk7WSFGRFHxiyTZsZWZd6+BVXRVp7ND6spm65oRJWe+aajailRw9eDOSM3vXa9h/qqhdGy8Ql1JfVqJuoDagxCD1oHrC3b4RbJaXB4FkmNBHb+h2swKVCdHPvvrahhu20LmHDFa1Uy4nSPeQoIYGEty0dSg2ZlAU+KutV4S0ZKpsyfQkzMVExnC5DlTv/dUPbqCVLy9ioXLDrwhismucW2FE5vfaugWx27ZKmNPy4KzBR0lIQtceXDRYDSafWtMr2/D8XMafMpp4rq/5aII1fg8aG8qtUI3DHBuvbU1hLpLB/UcAH6lkpKX6KMXRyDCNqmxWwi79p/vGjZKlwJNFRPwfAdcQHQaXNnExOcvmzg5b8wNdYcsZFz91gsZVPhgUkTDTBAeEZObnPEyUc6MijVmfgb7Lr1WSOXc5DiZJE7tGxf/rmJ/08Q5sGPTNPSYTQYUBaX9DtdWKg9hScZ4B85IPiEs5qsw0Ip5uwsmfoOHYs7GhQzJZSYKYU1SUQveOBWRn9r8ex3TN0MWdbz68caDiT1E+/ga2XtO1GEKyIeCASZlacPWqLhIuf6Q0OpU3UnHkF8gDZUXjJX2RTpr2nkJtPYV9DVbIhITlPU6iQnvGVTmCjadLJX8QFXxhsPed8dVPIiyRLkE9k40K7zoAZGcrUbEc7zQivTjJ2lGxqSrl1i8K6P1e1jxm/Plz4OasNolgqPssVxNNMyNioZyNbZyV+iakbarJkXIYyMIkvmFZl6G+Rz9dIkKa3Lc3uWzY/D1edb4GauQlDWHZNW99fIy7jiX/dxPNwZbs90aMbaTHGta7fphSzHUyk76EsFH2l4VM1/q78/KRFg8sM3XNVKfweTtV48TNDDBoeSqWj+RlJmM2W6GdzfYYc4ct6d5T3HpmFhn6ikztFlQlmQ+rB/xjk8y2VQmISXDagsVTGHAmIltOYW/qNjYAlFA93xGKy8XgxTtO7wwLjMNrAc5Zt6aSSDcbxroBuzA3QauI7IVPlkp2COi9uo6ykMdFLaHGf14CozaklaOdrwaQVOT/Sb7zvrMUleB91ssaEisoQ1MWrTBGWNFlxui7VARvxlrB8UAewuIXbw+h3tJh714dURDWA4TZVu/g2NEdsaa+YrDOeBRSG9a60CHbk9qVEnBGyiUEDY2TPmOMyTC3lbS9U3FG8AmNYIuC013kvIPdWZxMaYSpZNp8wUy2QHq2zcVgP1Kf6+jDFIDcivLpXJbq/mJAliQl5ZbepX2FI+am8L+5JVeSD+FDVGK5qjSWMNOyq5XLva6pYF353xVnHErGTNIMbt6O8WFOSbXNLspcW6OCu+8xQZoxtODsv7eJ0h17h/ogLS/TxXGPuj9dmuNBFmW+lHk0qOS2cGEmWD61z33rdGmpWcCTXiwa1WvTxMq9Qw+7wlVMYEGI04CiDN8p4Gj5S1p1HEcQ+uIFmgbF3ekx3g9HzsnCQzTGuMbn52xeLfPsM/Cq5D5dhZbnxgPP6JIXu3yQUfpsiHsvOlKPpIlH9EC5I1Du7qr2VAa2lNcI9AKZTJ77FPK5GVO/SNJyEaKVbbuaxjDJfxm11MjhxBsmI7ScGc7OptNlwqbHesOPrSmQsY3q69pFoL1iEZoC8MxDM6eY9ftomixa0iMifXuC+JryK5RSrdYlKUsodENjWzccvz1elqUrbT9p1TSVNrNHGRKN3SrxdYhQwhJ6N5xeEb4Py4ltGNUJEcZzRKkdjjI/4H40sqTVHB/vIvo/lAWfoT742OBEukhZ+lzFvfWVpoW8b3yVyrsfsbsoLm41VBVKm7UQLDyHx6tuasYCSNQOwKqw9wogRoaNViVSK9q8y59Ksne6OuFJwf8qN93kWA+yKkxpZ2F/A0I952ljFayrO9xQA7GYdH9kQPz6zXtnqNKK8NcIFVFRHZcIjRWR52w4cloTV1X+ASLfEZfYGiO8IzpN7pPG721D0UZVgnls1VJftsLfPh01IyN5AyLUTktayTJoyO+U6x3RGPZ0dVYRJQ1QsWI8ie2zO0BcnNzSqvvQLJrH+TP0xui0wtTP+3j/EDFekwFO88MjZHl68Jg3TMLoTDtrOJ5GYl9d0iu6/3udNaqVAUyhMldjHf6H6U+2RlMUfFlLIxpMZEcUYj26EpT9oyK3gMWoimwY1YJZYc2hrJzmAM2z/KSHLSRoRrTzAn9qGKwzxKXYcVgH4O4MHfVgjX8TChAP67SpQ+J/d86ZnVxqnzslEP3LOvIXjGKWX/XW8OVwbv6Vculsg7ybxSlQ/SS9WkSvHj9KRmbE0d6RP6lQIWPwjmqn8dBDM1P5qB+HmxC4/yVsLjvVFQyKLCw8wL6rJU01ixkL+/YAVlJh8MK7BxfeuglNDT3fVNlGkY0E7H/ojODCDX03dvUjxt0utMiOiRCGBo5sIe0rlXUrWf76OzofUMF12tSQOP2DTWoumfjh4o3ZB30xjGWDlr4AZ4XKDpT7va7XCFFZ7V8xgaFwdmMDaRhEmQidKkTopgKbm5Wppn83i1WmywJSWDaTbW1ljc1Kmf7C92Vm1rcnPDSbgkZkYJYdn4eIUTOJSaux6QfsNu/Q6BOqS75ibFRLa+o0UYYsTx8wCl7B2MHBNIxY94+Qif+6PviE+xkJOTdWce8w4dRsbf1Y1cMNwx/1o8sWPJ2BS3sB/Y8GRsoIqtOf371tYeZREbgdcfI7UruETuLTbYN9quNcz00MqxVb7UeW684Tccka23EoSEGfEjbaA0qJJmffXDReVCEe0SpZGTi5O8REp1xPS+pOsZNKVha5gwdtRlxcfs4V/cTL8xTfhsjXL5eTsN1vNb2r4z5EHX74QssTOHn97beV9naLa52Q0trRUVnm5nS+jTXpUPwXPgY0ZZhAmzmvgLVMtTRTYbT0hdd/01asIcWDOjMKcyY1yYMUVs1YcokDli2MTcfedLpCS17R9J/UkjuEBgyKgp1jSRvQn9IVWmED7cFMcjH2BZv0LYwol+/1uWyuOhHbx00nrKOxAQa4wdWfF8l6+9i48iPWTwQZ6rmPou0VRWEXgdD/PUXEJ7NezWM6eZNecUVhPBuXhF4j2oNMnkJ+Si4g9JT1sAcZ/+IRisz6/H5LM6AV67Iwnt4jTP7HIsIXcB1DfzQh6y0wWiccWng9LzjwF5hFSGkuaUeHLaOUOUxWGw4cNVab/rvWYlSRUJgzR4H1LAQ+OuP1N91IkbcpEuRHDbsHmCktA/rgAc/TYoMCf7cZ+PV5oYG7HZFqzy+CZ164nD+wOObGuFmRr16iJzYFBs3p5GqzRezR+4HFxqd5/kSpEAoStxtas2cqTxR6728OB+yLyYlIgZfdPJL8PCAE9K1/5zgbsZDrUvNeXn6Ix7+8wF9r+6Nb5gQSrbOs0EpT1xPDsuNQ4roIOUCDwSYPU12gBVa3RBrN1303A7Z7nPm7Lq/NZPZKnbIVOXnGK4fY4dMMAITXhGHxiiduvfSHsroHuUc5dgA9iFvz0Hg7DaofFFMmtsMN10Q2SzypzWd8yGjyTbjfochTCgJ6qubL6sY0TlyhC+1sJWb1TAovHIUiXDcckZy99AG7UR0KW85e+842NmZRB2qsljGFHIWd9Z6EQfe2vLQupdWnNKqcGo5CQVTbIRM2XdL34jsjKI2ClQDcrer5Z2z+nMEGauv5w9f+4XuEX4qkN0VCD0eKiUFMB8/gkWQAwiMR8KAf1Uz4Kho6YEMs98BQgQK64PMN873UVQOi1Wtw6lnxoiPCFYtu+i/3giXdjrN7+gj0UkweHJqiv6Gs+i+b76s4m84WJDJzll904DOmiSO54jYHYbugxC3hyuCjTR+t695p9+d5/y1DH+Nw8QtHzFx46Pf5epB+1/0ig82m2vpYYFy3iKGUz39fRtOKall5gRFmy0yQ2amcJHkFsozS9U0nALQB1t8dhxznQG1wHl9hGeoYc7x0QEiJHIOrbn5f+et+C2mI56IzPyYG520R+wFcQY3nxNMhoyVQUMgEbC3B9KH9wwLKtkOFx3Fc1jRHJuLCONf+IUub8vEGHNrj2Fj5Vt3nFtzYNtnIzSZrNT0dzdoSFGYo1BMj7R+6xnzGmSOL1sUB8JBQL1sKGMcjt9csFUMZUyI5Ls8wwmi+DSMZaCAMXtQ6WvNtTMhunfs7QET21YJI56qgOX3iVP0GVbQxcnwU290l55bBoeMeEWCwxqXaMzgwEKaxOXM9j2ERoJap2cMNqEzTMo2CNiyWcdoBS9Ads5SaU2aJLNlHQakIoLBFs5XOOzVRga3qRCwbbd3+eG9OkGz6WPLVJX3RldKbOg8QMHe09AwpssQOAU7LIe9LB2hwD7VIwUzyj3Bf9jmm4IvEHWBjXB8YabNMLCsY3F9iuHW9m/9o6NGUmfnnhFUHjSnDg3w854UjZlXw9IJA9xNSjZ2D6gIGUBjeOxq2ceebhvhwWUn+cdXKOZGQl3B2C8Lvy6gV88NqHx6rsxC8ye774dMlfk8CWNA/DR+4v0ZFtbLrzHis9hk2MpliU12U16Xc9iKk598sVbPIhcGES7glSff4TfZWbW7aJZ6LoUJk5B+MuvwOMEALt4Fg5C3/w5O6MobjrfGNjjYj8YwdQTTvMWUoAPyUWXNxrxYFoI4IVenLrE8LsqQfQMcwmyW43snUFXekzWwK4hzaL+Od9TeKth4nxvyzVW/Soq+Xt8gTkBuhxOEqiReioWA+AL8i16Sys0BPENG16gst7VSO7z+C5IOX5vqy5nOI0mxIWPD3utzUqUcFj+dYBXnqkt1ivy+CG0+psYP/YPbm6iyHSbhwh2K/ocHStpntHpA2ZMuZaVmRn/98LDDLxFkrAtGZf2vgaQ0g/NH1/CPKBObUFonqVI0wYfiKO3j2iAL+DcE1ifKIFmPr3+PuE+VsFEHXF1mgvVYry3jKCgF9n+nV92yUoWxdETfRr2cAk53mGrIYGfBZ40ZGv01zsPb0L116EdTxXVMPscXclPVkjkRlrJTinY2uuo8FwQj1fzOHpFEgg0/UjWN3ky0EQdNLyvN+iMjuDTq8uV7BGLIit8asiZKoOLKLWMd+7rGwi1j0/arx8m0CbD6hQL+BMu2TIHxJIb266/agoESfkM+waItW2+2EXiPWrTlZo/uCoF20J4t5xxUXbsnNHrPlovweBYj/5W3bEFVx3OEP8eOLXiL14nzHvKg9RJpUCaN2gsxJ6FmXmHD1up6hHi73K+3X0uxJmcLq8mRPhmSEVCryhGYFweGqf6HXhdvBBc9Xp/byUYtlU7wSi4jc1QipyR5ji/ZkQ4lK7fBVDWx4gXDaW2lUZvqdT0wddzt7dCpf8wRdSghwfj6yzWupX77mnOZHM7Qlix4cdncS2tgKoj8rU4OqeBEKBFMSFc4hTzCnBu3c8ArS/DCctoDRFXqbqOQSljgA66Wlfppr5Le7yRX8+9KhOC0awVNWEUzX/5czx5WVmD8MUArrhbehAPqCUs5gYD6mEZmY7AYSjEZ27VuAj5ZyRh9wLBqCltSv+ilP02BWWBGkMjgDgnHzdKT0RNanQYfmzCjRwE1mlpUciMeU2AE1rAcAzhDUVB20C7vYifXYqpK2xS5UENebgpC7Mc83IQxLIVzowYncxsfs2fNG9dQcg8FaRpYLBuPjrFpPgRJ8uu3bPlCebTaBWiIMN8utuF/rPalQQ0KZW5kc3RyZWFtDQplbmRvYmoNCjExIDAgb2JqDQo8PC9QYXJlbnQgMiAwIFIgL01lZGlhQm94IFswIDAgNjEyIDc5Ml0gL0Nyb3BCb3ggWzAgMCA2MTIgNzkyXSAvUmVzb3VyY2VzIDEwNCAwIFIgL1R5cGUgL1BhZ2UgL0NvbnRlbnRzIDEwNSAwIFIgPj4NCg0KZW5kb2JqDQoxMDQgMCBvYmoNCjw8L0ZvbnQgPDwvRk5UMCAzIDAgUiAvRk5UMSA0IDAgUiA+Pg0KIC9Qcm9jU2V0IFsvUERGIC9UZXh0IC9JbWFnZUIgL0ltYWdlQyAvSW1hZ2VJXSA+Pg0KDQplbmRvYmoNCjEwNyAwIG9iag0KPDwvRmlsdGVyIC9GbGF0ZURlY29kZSAvTGVuZ3RoIDQ2NzIgPj4NCnN0cmVhbQ0KWIXVXc2OI7kNfhW/wFYkUVJJwGCA7sbMIYcAARrIIcgtP0AOAXbf/xBRVXYXqbLKHpPl8i760NPdJkVR5McfUaffT8GFE/ghh5NNJxsGOP3xr9PfTv87mfr/H/85vX+e/vTzL5/mZN3p89/lD9IJ0hDC6fOfp2/G2PT99Pnf04/P019Pv5e/+M0MpvxnbTLuFMvfjNltfeZYfsukIeFH/h0/1Lx/xw8CFwLg9y58P03f1p9+fP/H6fPPj9HMCRdNybq4JBNc+bLlayzM2AHAx/rPgfLmff1xTmGs30byLf9jVz/gcfZtgIFLzX1QzirzeSLqPwgfjEufJFjKbrBcpEB2rtAhwvHlKzXMNRJmf2XOvz2u/XRlx6LA6oqOxmSLzC/SzoVIWXGyohuby1IYpQCTmLhc6r+7ur6THWI0dk0eEou3MJY9vXA1r9fnx4++DXYwgS+Y7p9/b1VEZFVjkRqn7d5QmDce9lnZHmfFGTe4hhW/ZMW/bZ6MRw+K+SmxlLiiwSsbKmFy3JiHtKU9bNn8EBkBPsAENH2Uj3cghB+yzstv370Ex2GF477CrOm+xDGElAfLOFmjJeH1vcnDyGkx07Kv1/Q+DdBsBLHo1UWGdnsY32PvW76XEkbLZ37OOW4T84rBxtY+NthKgpBLxKJ8m0TvZVBujOPg99xlIbBs3Vi9NGVfQfzWG7QFhA6kpRuEuIRdMPFQZOiqjR2Xv+okDKVNgNDnzNGsD8UYPQ59ch64TPkGdjd/dqPMuwl4VTAY33V3W86F+xqIUWK/AsJ650CE0WzQdSwUYbZuDysCGF8+cx9xg3NLdX61sBfGsZpnemiykteBHFYOArQa+HEj2JaAC6bGLEwNJUIxH3xFIg+fRIFVprDCCg2400QPfRx1pNaK4ADbGGfmbMTOJAKDAEM8tPmzFuqWEEZZ5uG9NQs/KWMSAaaFjObyzMhZBG4Sw+MJiYQIhCyTSxzmLx5KuilykHE3xmzyIRUVOWfQKVAdfG4y0UUz8GPxGlERWFMBDWVdASuDQwpMQ5rVC9ABqC5nceCkIDD43BeUHO6JUwRDdfx1gI8v/mhstOrsA3/2tJodG4mUjcfs0fbpZHbhXQQZmME3+yiVWhNJgAaE2JzFFdMtYm0QOxR/mK4R0nDAacpYEbKBQha3cm5+iKCQcQBOGjaTvFciBJ4I7iU/JTbrXHA4sy+ZTEhj9TpUMloxuxkZpReypC66gbOvlrd0JVjpnk8xDAfGEd36e5ssOyMmLmi93SIfIJKJhDFV+09lyjP4IrG/G5q9uyI425qLrnQ4v06IZ+9zLep0LPNWRlGCi9FjNEGZ2AUcBGPb9R8LHKC/drGrUdQPVe/2s6c+KgV/m6s1WbC6ux5Zj+1IhAUlf2ajZ5Qw1RPLYRrBrYm4Dx1kdiBPhs5dkhxCaT5nq/9bLrbXo8Oh0xbSavOeOumBUMMhp4+wXcIc4B5qCCYySmBms+murrD9521PLAM4IjBudUCgTNHfhA6r3L4ygaYm0dkLsEXSzz7UquOS46bdrA3tmn3vmmxUnzcRrzsOzFVsGIW86cMk+Brrb/abSkQsREGKcYPUVsa4CdplevYwIjzzJRlsYvNpYEtWc84laG6IHbFCgo41EnmLuWwXakZpS5tligE+Do24pTC0CDTCSnyjfa9RG/DYVqRxJCG0u6aGU0qA5xsVeZ0MkHdTmEyFtagnazTV+IBB6T4b5MexoaW/P0LJ87CbHheAEDDKOrRXwbq7Z3xys8a7UYTQQznjjO4Grjtf5+jWn2QS6bUxh3JXT25zTWAJ24NZv0fRBff79PU47xCtXVYkiR6KawAuK14Qod00ElFzxCLRcj1irs7YYWTreW6PKPiAASY7LBol/4CGvUtH0MtX0Mks5At5eTAFjm+ovRgx32yLTlVyJYRVSK8Fi8UPDWM0+fd9NBj9e/LLPgF6oequGk2bs+CKK+J2LfJ74VoyZneIP6k8FIImpRyTTTXk2GRfoajkTC2FUNL3dwSKx5Ku+ILA+TpWoI6eupGcRq22nBqzsUV8uSuFN26eV3LrSvYWRlvRElXvvQtu2O6eGy60YtQS16SG2JUz1NfVClpXcL2GSvuYsfDUM0ScrExDfGwV5Cb8oKAniA7yDsd6xgq7qCNihdEsW2cOXHrD63ho+gnDR62+Yf4+95k9Tv3NLtTBwyVLa9/q5/4yCDt/bDZfHzvJIRE58Fp7v/a+BmCXv72CYB85KudFWEiD4+sgQbX3K9xInVIbBtqn8ZvClZwMFW4SWiuNEbZYZW/tL+5VP9gQSR6WrbLNOjYNl1BTjf0iLBhB2hGqByZr2mtiSNGLzEg/aWCImyAvZWWPgSESuUGDFV3Ke9OCq9ZkY1v14aM6ErUqL3DSoTaMMHVgRnnjyC9/+k5/WaZ1N6UaSNOD+4wbhL7Ei0uz+M2IDXnwrjrHTeMkMzokYCL8Gcbdx4R5KgXz7tMUCve0hCUy3mZA3gfj6wGizMQQ1+iSRMoO0U6xVov+82Au91ylg7ocqz8h9ACWdRQu341Ic4cmZbAVpRGez0GXtxeDLVKYtj5W60U3hC0ySxAKsToouiq15qrJEr7StmNCNjQC2rYQIpNR6pi2C+lLoC1QpS36lbl6tRXt+7DIDd3ZMogum5rMa7m/B3TQPRQ5teAs2TDdiimkFROxj0OGSG2hoEeGNRuhJsNcSwZUhP30kHx7iZ+u8N9tYX4Rgyz/QqZ7PNZZHZT/tjQk0mkWViSlhXdzbYWiurHSWq5k5PBe903noNEBkcSXTwzktBf/RZLLGbuFZmJLUgLBkbUVQ5GVHBjZ2wicXZ0xtFjgIFTu9Zx10J/I8FazsUNqVXawjaz38Zwu+BJFd3Ryn5wEJsWACeDKdWPu8Hr5pZWjooE+AIcVERlq4QOPHXBLSq+YrMtc5R5I1UnVu3w0l24v+y5W77p87I0dWBsFrBX1lqquftW3EGZQvmlHaWsAlz9sen3ICAbyq83cHhmkAK73lgLZAsG3FCjZF+i18zU2ZGy3VfTt+/hNw0dvcVLDHnBAXObc32dGZLRtmn2+rMi6IZgYzkejRI8xyvVKZWhIAq76cuA8MnA+bwUXwpBmZxAqb2m+0/+x/CYt/6joQBiSiwm/e5dKVSK8oYx3qF5nFfXx6ydkseO1FQlNL8LZ6XwJvzTA4jkHBuoMcb6AvVBmwqwuJ67Vj+7GSoeRU5sHld2KZI/vAcqHYdGDb4pCjAfeD+12qLcNQjRrKv+kvkFINVm0IW6Z4U3jyml7uOlM4lJKnQ3IGftBIBkDbNYLwTQfRir/b4Jl23EKX/cxOL7OZOEw4MAdmwUnYWYbrinjgdo1be007nJ7nH7NpXwjPOMFOUoW0S9CvfELuC23s+mvkugFjmhRKBvuJ82J9Nno3yzoYyMlrFZ+F2u8l1V9fbbAsxsBK2VMYDRwetlbxLFeROViE7lFPBbnwbX9ubdunUEnzzbyKd2YECzno/dYgYy9w3DmWhY0vLdZKqZzIOUwTEaMSdlpa7QSlg7Q3VNCT34cKI6Mnz1GMxTXHDnZta6wds+5yereMJNHvzjkgCsuhzR3Ny3L1L0wXmaccQjB5COCIbBxBhY6fTZKTmJMQmyE/STrOM0SYazoGkgY8bWm3c8mXqF0dD/FOostTr1ih0dl5InM44CRavY+Q5bWTOM+V0PwUmRqlPwp5w3BgXPXq25HvReC1xoxoiK8q6VIrce2iwuxs2DcDJnnZ6Uev61UB9WyNSkNosTQJnJi/biE24WV0Zw7DPQD7H1lbFNs0p5alS6UiG+X9zdLo9MIpyWZZuN6AyWYLFp7KjOvEGoWaJuvtTyAyAt8Ad/7YPQ1BivFOhKwS0iuhyXhnGdmol+vi2UqPbNl/HofiwiO99Eijt/F2uJTRI272ggaNGIIn9PyjAiGEGdMQ7f4aZjGpOXlRt34wZopk0Zo7hHcO3wU+EJWMH6Y8Q5Z0IHjB5vra6RsA25Nc0hcsK7WjZLfbvYWaVTw48DV/eqMG6WBWy45NCqby5e5kj0lcimxG+bntaBDCPWERv471OpDK/GnVerH3B4+rVeWPCd0hDq9SxiRULb6Vfog5c5DWOrBWbElavQxr/g0xRI9p3XwCr3L/hXmKU0F+h6zx6nPL/rLXRy/5il9iPWXXz72pnLQl4wEq0GkcTxwjgzVCF8t57IJnDSIr41Ouui8ENa0C4jlGbsuNu94Em4b3kKzPEmltxdIBMUo9lhtdN6wZvstlRcwIXXQmYO8x4AqHDfBSD23FOpNy9GB7b2tUTPl96gm33m8L9Tj9XGLLxEy1Ce2KZu7jXWyphERm+p0ZG2EaajZa6ijdwaTpbr6uPihxjAqX4x14mu4FIBWbpHzXbd6sXede8p5Uxt8OjktfGHqhTr36zvgnO09KjU4UdFsEe6PSO/PpW7TWTLptFSHePT5lpnOY1pCVKGuvJkcZO6RpxXybPSFE2ndCa6lpFGbQtS7QUerqWGe68Ok+ZwmIucL9u/aKZ2+hqVQRXrVsfw3spVohQneWgzxHt6/Tt1Ohs9Qm7KZkj9lNuSqoVzx9LHHSh2TMQoJ54wHNi2AIB6w7jWiOFfMPeH2qKDZjtDh8xDx2/Qiw5JJFYDgJui2lMV+8CA6vkYdcDB6vkgVaJAwIdahIlijC+hI1A+avLcNwBjX8rX4YFqkIjqipy2Rk+2ecu7Zfsy8tQ+Kd2/1V6/wpmOqfEoIoTqWSqrJJ0zDRnviuh92yiWbMYvZP/wKw+gyXnS6UD77JzByV/QctnFvr00koPc1XqXEDgsiUkC3wpil3vMJT8078HhIGFtPbgV0sQ532EeLsF2Ga+yRcTNALrj5NZQeSkQGXV6PgJ59fayKcvkCeUHsCfEbbMt4bMCLUV3LpYj7g82tMVBB/sX2DrlvdUSg/+z/8V3MvbOC2VVrT0g/Jyk4XwlmrLzIbacxYyjKdrB3I1dl7GidZkyZ2HhtsTd+W8aZgm13VSV89rXqyla/gpqlrky46fVIRnDlcAjeLWbE1h5+3+ooXauGSmT04w38rT3MqvECa6gg48zLgvLD97DjiNCQrlLvKTmZazTFKpgb9FQGgpRob+zacE1k4ENsHakKMsA3k9weZg0vJrWeRW0of2qJHTWUmEHTaG59ZlnD5dbGXcrD+Y5PZ/ntYE2hfga8i8gkopVqqZ3tjJYzN131uGsKlZi7Nr6eWMLxkcN6V68/Un6PehZxPsnY5fUIYT341KqA2kwCiBHL4IyaftEbMH3VGEa4Ag/Pmd4dcip4GZJJQ+EWki9xgGkIXXl9ocUh9zXISY3IKy7jHk+mcU1sbkzYx3vMvrvAtf0aFU/lPMZ5eLnMK4IF5vNFaGg09kUkTqcbx2uM07ChdhQwNmKPja5RkdmCabQkZeq+ozOf4iTkCZ2rU5oZR1qVCuB6sWbRFDLNbnpNiSmD2gD0VO8UM2pKmRaYw+X+0p6YaYG4cg7vacXQcmLz3JULZ5J5l4TDBltVX5shsDXxSKLtAq/wNOsUKJYjSIo7GQ/vce42owXtwWrVXKZSZRsJyjw57YgSrnrLTZegcXBxAEtjMx95npdhGpnZ2xMw86B/6REvgS4JHbHByoInPD6li9mGOsCB8KEzKcGOiZC54UGYfn1tI9nPTPWWKJnyS9SM8CwSwW5UF7vP1Z5f12TrCO1apCatJKoW95UibhhAIpN2AV8N31LMGmPfymaGrjxWHlzUem4UCmTtr1mroQ/LPdxaaCEIi52bxIar9xGLBRV+dDWouM/crbx/9cGPtnjqLFgcYEN2dO/s0IwLCjzV779LuR4dQuvIiXrrsZ2e8nvURL0twk1dXo+QqHdgMNwjXGpk1nCGfeR0dngeOIythm/MI+xi3Y1hahptwjBdDWZr6KMn5nvbSuGG6ZepAVm0pb0tF2uGgFif0mMyekYIAYkf+qtt5a3D47qnAMQ94JMNjMPb8jsc1Mp0d8TGSj53Ig9eXUkLVfomlzEJzt1yImQGs00wwoZlK1K4N+xSKW+YhE78zJmgfK2r1xTpovVuwDhG6dDIKdc0IOH3qMgJ5zY1untA6IQDCUKjyBLJaTBTg/YuioxzqoHT2ik7Db4OMNAwBhDyfsYAxrzL4dKJz8ETSQlugvf1lTO2Cc94owJv0pi91CGYWkSjCnHApPsMEowVaKoUt6/Y9NFyx+REVWlzktXyx8sqzv8Buymzdg0KZW5kc3RyZWFtDQplbmRvYmoNCjEwIDAgb2JqDQo8PC9QYXJlbnQgMiAwIFIgL01lZGlhQm94IFswIDAgNjEyIDc5Ml0gL0Nyb3BCb3ggWzAgMCA2MTIgNzkyXSAvUmVzb3VyY2VzIDEwNiAwIFIgL1R5cGUgL1BhZ2UgL0NvbnRlbnRzIDEwNyAwIFIgPj4NCg0KZW5kb2JqDQoxMDYgMCBvYmoNCjw8L0ZvbnQgPDwvRk5UMCAzIDAgUiAvRk5UMSA0IDAgUiA+Pg0KIC9Qcm9jU2V0IFsvUERGIC9UZXh0IC9JbWFnZUIgL0ltYWdlQyAvSW1hZ2VJXSA+Pg0KDQplbmRvYmoNCjEwOSAwIG9iag0KPDwvRmlsdGVyIC9GbGF0ZURlY29kZSAvTGVuZ3RoIDUyOTEgPj4NCnN0cmVhbQ0KWIXdHduKLEnxV/oHtsxrZSYsC2eOu4KgoB7wYfHNC4gK+uLvmxHV3VMRmZPVPR1RXe3KQWZ3TkVkZNxvefr3Kbp48mEq8WTzycbJn/7zl9MfT/86Gfzff/52evt2+sVPv/1mTtadvv21/oV88nmK8fTtz6fvjbHph9O3v59+/Hb63enf9W98ZyZT/7E2G3ea699JxW19M9XfMnnK8Mmf4aMh/HD6zk4lxwQ/xoQ/eh/mzo/sl8NMf3yrfzL9V+mHP52+/foxnG0lFkeb4+kk4Lg0pTGc8xEFYIUIF0uBuUpPM3lX/wOeqf6x7VHjDwARfstv3wn7y+Yr/cvmJ4mzlDSZ1VkuuMfH2dVZ01y9eWMEiHiux8/h6v17fidaDOAqA9h9GEAA2VwayeCKw4K01+86JpiI8OMoeOdbgdG6HB9sywmuHngFayhn4SulQmn/FbtUCQb22U+FXxMDO0vAKZEIfPcuqCHgTBvN5bdTD0u7ZZgaOyOky0J003wLp0vASn6yO3F0KAY8j/HB6J2g6OarCnoch+gNUXlnGKGIuDVzie+i+mUtqhsKU+x81rgpRYpIPdt3brLZIqT8ridFBNF69CLWEOHbrcxXasyzsRdziYhwiaS/peHHZYqqig9XfZE8giJnwKtXWthtq/tvYubUJcPp5Du4fVWCXm9pVucFX53HQKEQHgcpaEIYCbhVKsesrm0cO9dmRex+4AqOn+StJWke/iilCoOfJzcmupgtjYHzVWnl+Cd6B1kKOPp4Z+CCFjQUDH72oF+smpNBovbadTTRjwKAwUvItgaUa523IYtAWyKbHeS4vGrYTrdYeor+yp9ojyEANM7A6BSmVkIkBTAJBNZhw2FbJn4XjZKWgONdQ/+NFBw7bU+SUj+iabS2hJk3nHuIoI9DYhlbbAPa4uFdMYYSCZEdZEzGonOXE0BdF5FY188OTMmIvWRokaoaae6go7OknSQFPRx8gNTH9SyXgOqrgAUOpVXxPq8Fxs/rcNIv9Ko84VBbpvWvuiCSNfDktGqaLprYsqK+lFb9CFEQlVIaI7jGlRNRjeCKzKlq99vj9nkoDhuy1IsIAGWho/iySisxvhRzEWr0kTkovxYIrry4xhjShBNQJj9jwQoQlBuHspeL6TpZ8v7djNVFit/YqRykjMa1QrGsqauesOdIqwELM7oPI2Dhy6Y0ynhTCcts7LY6nNLkBiQ8uYLRNRW+B2zT6icZX6ZeVMsVCpbKx9JyxJYyHqVWG6Hq1IqAnb9I2HOTW33UyYZLFKOCh9LtFdYqGnncUQqT35BJZrJFSkOzmWJzIJHcC8S+t0i2TCXIT42g3JDk4Crty/n8SqwKXoWbP5YwZry/LBRqnUTpoMlWT9US1Ho6V8R5cJjpW0O6p1SgkoWKDip45GJucJdHeVEJVWOzR/n5mFQyF1Lm6QrlDOPhBhcTQCOvMS9DTu9l/zvpGyWpdJUBMqN0bu3HOPhQ6Hxw2TOp1CgouQJde1uHb2pMHU0qk2CKoxMLNsMsfucaVKdWiDajm0+XaGyxjPBIV+5WSThI5p2PJC28pehT1xnFc5wL1UhlhSX6W6NFfPiNgG6crROp6WXDzY1rK0Vl26W2WzUasR6QhL+5zmL1wv33HhB592RxJSkOStGxdRzSTuGordGeueGUMt7FjFUwCqtNjmxYYKqrlAr0zhTMtF9w/V4uO+1cIJ8+QHbaQQJ1gwNl7H5aYn7KAp3Oh41S8j0cIuMjuMlRdpCKwaHHpZX+jZCRq8KNyq1G9iYZcCTGGrrn2BiR9pm5o5t12UgrkRRKq4BvyForeGxpxp6kMSPemi2QqGQl8CApOqOqt0aqKrpMFNbZDsBtCHTaxpJXhSvuWDEhTkL3DM21VeFQ2CpRvsVq9RWQUKBvHbosDH+FWF+lUJQ8x1xBOds8Q0DC2EurfddAExo7VKd75pZOaYk6kyXcIRh6Vqw7gjOIStRyRwVraftcr7cRzAIF9gITPLFAGWus5aTCN59xJoRdyN62KhhP2OISurmFwg9nXpyv3yXaXMgSBl9u0B9tRnDcvnhuFJbP9uQyNfgqmM9oAuRs7vIRflQtI8UMnaXHCFmthXT/FSMx3wKz8vSgmIu9qyFGJlsSIcJiqGgM+swO3bQRIMHmZBQeAkt/2EekO8u5FnWtBi0XcWyWATt2i5bLc0d2Dt4D5YNrhEwNFgjaGNZeHVC+WHRlN2VeIeUcaixtD2VLYAyp5dyhpYVE8DxXpGb8UWZiunqRkaOxW04tGsypjVmC+RZNJUhmtLm9CwWzB/4Mjm5+9qxrdhC5/1Iw0CJIvUBu3FYVGjneav7DbJBLKZGO13QF61aayzxM65ULYVohtyLZ4zmSBE4SvZ57G/KbjgQZ/6TgmDm7krGWH+9w2vRnJCagww18NGwMu3P9h1BtiDOBylj60q12i+bRrp1YKyjuElUlNzVaUmv5yuzRl9xF/4e8BEYEGA2Meh5S+OWQ6RUmW6PFwhGjyt5Dm+Dk1ENp30ouKIdrSHfnTPYYInKYM/qYIDL5FD+EIecKxcU0rEAddczbVtfWXlGVdDeWWHJFAq3eJZwgp9RmPX75nBD/IHUtuXtQxAcsuFuF0O6XTBq6/jHnZ4U2dI8TL/Ls4oOfmEYcDhRtK7H7nKuGVOI5BF/SStI+YXTMe7FWZsp7rvZvWx0OacyoGIW4LKTIcOtFg53YhBuyjV1PUjFlPBcndtB24DegrHxqLg+b2rslO27k42ZhVL9SbINBzX45r6C+sREmxCglxwfkduBxAomrGBje4eyhsrPF5GnmcF7FuEaslVMR6i6g4y6xRI+tRxOgwM9Q4mk0g/uMTh8bpZFRljGTPmMuaHxBIm0oS7xKAe2zPA+WxXDI8mHZ6iQiZdZgQ6MzabuR4GB1bjUZo443H89odXfVSeQ4PNQkFeQ3lLnlxqZ1ctg83tnGpzKVd6kDqUsouDquDHp5tjhAJJa3Sw7tgsi7myvQ0gJ7XOkRn9y6A6MDkaG0e7ecLRaTViuSS3bLwQDRzA+J7lyjfiVaU2ALLCOo2rr90PDTZ7ZEj+JkETxzBPO3vl4pL6hgjetAEuUDLNRgvLbbMM68tPkPlSgv592xxWVclhebw7G2I69qG10slsypwN5cLpLoeFl6tTY1hkb/T0rt4dswVsKPmhtNNd51KErjaFMrlB2aSvkQ4MjYOO4t2xoMbCRV5tUhC/4swU2tKOKXxjYCbLdt8id47aRqEsFcCyxev55G0oiZiPqO3sp9jQXj0FCKr10NAdJO7ONm31LlhR4j8M6sRe38aYnhJ788kDHUMGL20UcMzCmsnfOmMitQCmdcGua8tWgqZIKCxwm9XSQoxIje4KtKULS4mIsRaz+vAay4seuekR3yqxKtFYv7TFDX9HZswFcWGK002jki7B8fwhGcjoFFxhTWIWNrm1HIL4hK+iXVgQv8XoX2o0otaYYtk+9JSbUlzR7aeyisIzKD9Tg9QRFlKqZVBCopPWgOf0fkQgKhjB6MrpnxOcXeprElT5aeRKxjyoJ9o6e4pfFHqIeqcNBa/VrRg30YArtvbl1stVSGtpOhuIwfelIc8vXL4ziMap2iO3tSo7OtsO39eNJLW7HDB7flRtdHlJnwcqG5erW27ABvPR9AK4eEyxG01DKM4wd+zofL3OMhqs7nGzsr42nMRnlVTA6QL2NwtLYcLisVKbDneArYYMoQubNPEvdObnhgEjrZpjw1N7RXcQe2Kpdt9pAx2S42l3IMix2hvDpk26dZbLc0/DKqvbTFnqFs8yl+FzfYsGiwoa5a6sz65uBH39ILSwNXOF+CB4lFzxlXhe5Detg1yGEdYbM0uABhXi9KONZeaWuwXnLFUfD+YXvgzE7P+gDHLL5RTmceHiWdTPFu9uj4MuKINJYvYkeIo7a1ueDWeo07dtbwQ+g/VQf7l13kcDv7ae5f+3SLzpU/T45abOYKDrEO+QyrH+1J71utqfAkZ8XZbkjIxtzOLvt/4UGG1JBYY2FzCUSMh/MUnTc/n+J5w3bkxHDefYg6pMBRUHtRyhJz2jF68rs21wNCYhUSW674mzcqZrQYbCRMVMFpjjXQzxRKJKqgBZTOGg96eTet9yKo7ePG27xkSdeYf6Zm33u1atx3IbieEpaa1UNcD/CVR0US6TLopGCA1KrBBhqfGLB+l5UOU3iYQ3mHL+ncw2ugzdHUnh1JHTpuj/reMsE6Xlq46RYJrSYAc9Hck8w6J3w3iNOuT6hmkGjcsaWwZ8JhuyTHNrY3wbQY9SjGClnEF/MYGe6kR3yExws2gN31RLzMaqvsyGUJqhe/rPq6gb6NNEuk8Tq67Tn+SAgdzfciLgmsv55vMBEiebbodrTr4KosMxDHEUZr4H31d7QkbT1u6t44sVz/PyoVCuywa5Ewi9cQXSRBCNlzTge1wp1dvAQKbdf1SBJrE6B5jFNs9LqHxuZEM6PhWrOE1CCwd5Z+e0+juOzZ5nL5FKPok4MkC8dlD6u4JqtMQ1FVd+amOxVJTwXcUHw44xUSPtaoYr1CcfTbe0oNDCPkllWfIjbgtczYkvxijqTFCUyG+/7rBuDBd47F54xhJ8lmfxQp9MG2Kk6o0eoLRjYlowj5jTXzLcrz8dwGrhbhN3JZgDdKCfRbMCQqeQHkXP6kxdLv7jnu7a0Hv4qRub+xXSKzYltoeokVmLbkR2sHnjr99Cgr2w8SyrzE7tFHWHOV3GvsiX77Wky/bJFE71XD84m21epqvdTVZUztMRWqtLCzoDUTw+inZ0S4Hf4Mty3mgByiOvGJnKLK2n/PZ/n9r04//6n+/5/rn1/XP38/WXP6zeI24EjlP08xmOn64z9Of0AwixqmYDANIwzn815P9XrLjZ6DRvm5LCEhxYJ1Qj3U3M68HZk0jKdIg48ikdaozBIbYqj1q8+wiu61KO+MnTjhJR6th7Ex+lmxJjDcys6lbJ8AywXcgsGv+CkBlktYxhtx26ukJbzvHIXTbRMzdCOe0lKHmxtiy+4iOxht6Kiwm6f8JbI4S1KBIcDyMs703u3ZeGZ73FR7S8+YYOKkQ2SF9QDnytG29pKqHHmcSFgPn89lssm7JyXfrMFXsd/xEjQN9ZdRPbMzx3U5h+s/zqF37ZbXisEsPgPT0Eim0gOTj4xEavuRDKbx2X2Ycw+M+9AZ29IF3WXYMmPguKmCYXzUgqA3nspSB9uN172at9M0xj58CA3HDYHKPJ+KT+oxuLe8/acRlfkME0McGY2MgDGtyOmNoMFj4y8iLfjw2C2U0VhimUPHMqHdG2dnspAXF22g0nC9msdNSsTpaBVrBR6Mc4OWnkaet6qLAgmWhP4wRUutQcXCVn4G7KgSZmecR+DY0gzIEzbkQ8NJe2V09dMOCxqcT+1d7l5ZdBFjj3c0LoGx1CbzhI+3cbGduSAOsxL6l+EtdrARKkg9G7ZsxSHfvnQVP/4k2eLVMOp2Sqn3JHZkmpHylrIWGkxLUwvo/6c9Pyz70e9REypTbKWny3duZGEK+2mNLCbv3vsl0ciSgXoMebVSug2xAw5Nfe8RvMubb+rBJ+zELmu8Lo63RC3CePrtXYsRLkCkN+LN45WbICjnONcPtFOfCydcskSGDedJDZ66bD8ePCX+oeDg6Rro0x6F7SY+ROQtVZkgZ1Srt5YAnuYxyClBuoQd18tjgFeBLuREUtq6ki5wUAfQ1QE2fl6xEtTUNuaqeNh599HT9erWh3pmydhGaL9iqLxkydilBKlvehSuwfmWHpEKQYGEzDYjycSoc6sQ7u6fF8nfT5mh8eYJ3EPZsTeJR7JCdZ9TQ/xxGN2RW5H+gjm2zK722FTOrWnoxddtuf+DJm/khuGSThGVcLaevmwsrPnIut33VHu/G0FmERjuvaYH+cR2qXYpT8ff47tU+eZaEftXwNu/nmd1D4/HXzCqzii1X2uMc/RkP/fDJsL4nVe1ZLK62JnGUNm0xTs8awP7xlKD2QdPfajtKcct9msWBOiPJ3oL+ewDQzr7vznuEwxatFqm+0Qvf2WovT35N2Jgu1BHtHu96iptbziqoKG1QiytROzZ0ZfTZDnXtlv6XiEMONt8F9ev7bRvZg3XuWiRGRYZ2CFuWxsF0+hHjUUzNsI41BVlQZ631YVtiLHtdWn4iZAQdmOe0S+vONuwrVYPnvfNcV/ogTVXwxHDaaU3D2igPXefi/EO9rUxWJ096/wabulgY8p4n8lB6HFba+Pv5dJ3weAzX4wLtCJg51oFcVP8JeF2BEgvaZAwJkji7MLaIUWIYKnO2XEvqYidqIRvnQutWsbZkYEfPkpmRqEMZg3HC4Gkt5ASC9AjUDskL+G9OUeQOErqUiRN6QxMABMaPyVH6QJM3a7xUFsfNUPnFjlx+6qewrO4Dlu4yQlfJdT3ntLrSGG+T4WRddcwv+qoK9tKxvgOFss1p9opwI/Y7zoQxsM2LcEax8RQ385i3jW0JWiv4d3NFaJt9lJjhLBA3o5BPt7OWgszvZxCap5GDOBpUGCvFOQarDWyS1VyNZ0r75C+l8mEQ2t7cwFPrwlHP+VgEfpDDWOWCj1ufjzvSij46U/T7/LlYt4/2xtOGD41EimZyU9xbL4bDb+QvDcpC5NC5Cmpx+kJCzNMZCf3i3d+6fyDE9gwze/9T23qgmn3ITXev6XRwHTmkOA/7ioM8l2FhUB85PVziRYuC77HGqHnDwBBytdecLqwkUz/Lz3pQQezXFjU85pLRlPxMZz19dcx5nqOlY0fPq23O0fb2KK0/0JIj7sNGBbDPC++IyriXs2Le0Jg9/p/mF3qR5nbRuieMqJQ8gLTy9cDSqqIGMmnn9n+mWdUzRQV2l+8WlgtM/rvoNi2zTkbmmWcLabiJpJk8rPlsqYQyvm0xC0jQHL1poKLHdn1v06QFAI8bM1odXlLRoEFQvKtuDx//DyUcjQLebbZxg4eT9zy+jSmCWyGtlmKl95LElDyorA+o+YH7MN+fJsbuyrRrBkhu0SPcVSv1ht+ubu3ccSwH4u5npztpsA/yqb8D9I0e78NCmVuZHN0cmVhbQ0KZW5kb2JqDQo5IDAgb2JqDQo8PC9QYXJlbnQgMiAwIFIgL01lZGlhQm94IFswIDAgNjEyIDc5Ml0gL0Nyb3BCb3ggWzAgMCA2MTIgNzkyXSAvUmVzb3VyY2VzIDEwOCAwIFIgL1R5cGUgL1BhZ2UgL0NvbnRlbnRzIDEwOSAwIFIgPj4NCg0KZW5kb2JqDQoxMDggMCBvYmoNCjw8L0ZvbnQgPDwvRk5UMCAzIDAgUiAvRk5UMSA0IDAgUiA+Pg0KIC9Qcm9jU2V0IFsvUERGIC9UZXh0IC9JbWFnZUIgL0ltYWdlQyAvSW1hZ2VJXSA+Pg0KDQplbmRvYmoNCjExMSAwIG9iag0KPDwvRmlsdGVyIC9GbGF0ZURlY29kZSAvTGVuZ3RoIDU2MzYgPj4NCnN0cmVhbQ0KWIXdHcmuI7ntV/wDU9EuFdAYoLun+5BDgAAN5BDklgXIIcDM/x8iqsp2kZIlvzFZVZ4EjeC9+JkUxX3T5deLN/5i3TT7i04X7Sd7+e1fl79d/ndR5b+//efy5cflT9//8kNdtLn8+Hf+g3SxafL+8uOfl09K6fDz5cd/L99+XP56+TX/xU9qUvk/WidlLiH/TZzN6Dtj/pRKU4Kv/Dt8qc1f+pOZdNLwk/uS/7n8Gz3NyUf4lfc/AyRrvLflIwn931/wp9VX/Gn1/ed/XH78+TWktQ5ABYy4z4jrKQRVEPcpY+bzv18KOta60EDWBXy0yIGc95OrkIsIDW84AIV5ChQQvSydf8VyqllnKATWV3wozQDHqNA/EbkyeoOmwaCxTRbyRYkD+1Dkmdz9Z2DMGwcSomHGcF84sMh3pQccWASb48hWq5oLKbDU1SBeXT8dV0FmQMuZaaPaVtZw8+sa0/o4KXpgk5lpOVE573d8fMJ8iSornouY3RTQiW18/bROhSl6EUI6oycq7FJc6lxDJKxaL8E81Jz1r6kib7DzVw6E5zTFLpMV0LrGiGq/rvpksXjZhwiz55MF9AEOZaC1yd7VFkf1pUslHqhmnrKLtwVbGIq4IDPBhBrV+i9Y7HlIhCTFWyKQvtfMjowZ9e70Ky6AvrKTBhsaQpzc1dFN5at/t8a5fvOs7l97Y1VyPr11f4tsbUXbY/o4XoG64qmzlz8TVK2qQFfYkZ9bZpeJx2+YJjN5gmlBDZHxJY7VN8/QZY1IiJK294dDF7B+dzVk4vaTxm1/+hIIHTkoY3yYEiWN9R1X0H0u/l+P/VgQm+2kkXiVC3shlrx+s82+QqBHNnM55M3KVjHDlk9qziFOOqFYxeA8xszOG6tLTQXmHcVh7LOtB42HwI5Ye0PT3Xj7HuKqqcLXI6vfYm2uADspYGAEXSS+nk3mYwwHE9fb9R/1AMGQzFwxpY1gqTEaJ/UETQKXnuCKGSNRqAhlHCoTb4T8KUe6wZpQI4yQGFCxQfcabQY8s071VOSkcj02xWK6dmC5RizF4XgH+GiO/x/pcO2YNLf2pqhuBO2s0rk41j5BnuCmtrEpYQu4s5PhCKgzypW2Ll8cxpPEo3UGnIa0LCltP0OehWAikynSsRQRMKxWIpXk5fCPg6TewHMbURSJCoekGhchLU8I3K9l1FmBbYVhlWt6FF8fh8UCKA3ONbm0Opegw2Sd1tcfK7eEuipEK7HkXq2vUZXw0DInZgtF4DQSJp/XsxN90mXJWvnwpGjjHd8V6OspWgPmmijbk9ogl69M0yvbu0DisiU0AwblSz2nVGv2N/KmVq8hqq3n2dYsDG4DhHYYltS9aDVTSHZs1Z5RqcRO7lN61NFOmwN94qvT6MzAe12KUZFAwhF3n+ep6phH2iR7FpeQI8AQyte9lL6+HcEv6hid4pVsDkdBmFK1q3Il/Fur56klbw9TJwSlyBZIAwZdZuZxTaKb7E5CY3OwZajYnDDYcrZ0xhBTQlHhAORVw2Z1a1vDxqCeYb6FAoRpOZxpn727QI/SiNUsU5yUvwgq5RKGZPUkMtJvkeQ2Fvo8tuiSAJBIzHP9A1VzEksxN4AC2GDa4pBT+P/ZwE8WU/V3+FQsXYTGBvBrtpgIJVTzKcD4bTlJyn+KlpzpjIbAalsSBA9F66mk2/ZHFoawDnocEUMIdDhab0v2bSytpHe1ZAPr6GHgAxsum6pNCWO3d7Z73G4DJZ1Y1J5vKWJB2itkz6S+pfBY+DrjWVmyNEyHfe+y1S/8WmF1D5zdlFJa10sw4bD12YFOFPJZbb2dy2UiZE9r7qE/yFJkn7P3DMYw872hwAUa/YxxRTUOOZfFwmcolZiUokOvWCEhNCZC79dTd8vT016zfRwzNUWoby1BkD+zlEAsRG27cIRdE04ImLy1YkmWOaVr3K1BLqtQwtRZvZ/UXjMSO9wRR+95gHAFi1pjEIwlvaGXsmytzuSbf1aHw8ybdkW58iH6ShbbupodhH+DdEf3WOmld4nQWaqqkyikMwbAxvjG1UllH5yfKqqIuSfBgsOHb+BtIydr1E50s3bRg6dnXRtTdcGHdEw5VSL03u08QzEc5pHSbZXS4GiAGEsjSwXK+Vibt2PrkNk2VVdGWzPZIoarZ3E8p65+hvbPd555t+Ro6mk4nJTgmI1T0KmJkWsoucq94UhlmNKGM4TN4hj4wnsI1ht14RhVSgg9Up1R2xk3Qz2iizaHsjMBGrAxnGN1nVXhjs+NuxjGz00pUuwiM9apWkD5nZLtjyKlXDur4m6jc7SCzLE9IOkkliECZ9KEmYWlLTR7lFThPTNsXJ2f4YBhKXlhpn2fSPvqSmBa/q7kI5s3AYmzOy3n2lWgGfVuPpirSqgVzAzdkFu/mqUL0ZhyB/jcUs4CjD5RYGdN1+lka2QlKtd69tvLFWvfMqpB/UquWw5LR01IzWWY7FeGAa5v0mpml/AMH+X1hmeWkUTrp4ojpGpNUFAxBNjBzuTsaokYhZCNLlryCY5Kl1v7BbtagSdxoisWkCvXpKEG6nN93U3BM0lC+ZKCjQ8ck24egaWQY0JlHPqbfficoUyYjyksgd6kGTY1IUQkLLAuQ4BbMGQjweCkldXo2ykGjF2ZNV0x/rSMXuvE4A8GBw0BiOJPbzAKKQPUr68suntGc5bMLS4HD3w4ky35Fp9DEp8mwB4jdEW1umpN6Qhsx1PQGIsoIpU0MflLsYiesYwTStNI524Y10lYyL7sQXtoJyH24I1yvG5ZGdW7Ew5LnYUOWvA798FTf0qW6ETSefCl5RI02IJkNThclTKHtAdDrv5JdC93rXHkZhTB5LQZDQe+JKGaQAejDtAgiuF8bCVEuUuWRTIzNMqSI4s1U2Y3MlJgRNBq2aM3PWwhvzIUz7ROWJTjFenb97/uSprkajaQ8g6Uq+75NthRbwftZ3Gf7EqX6nGNsdj1Id0kkgHZ0NMrO/MwofMeKmlE5AhhRtvkBCozMF1KNcEgnccyZGrSVsFvYjeeGVMX1Lax7qnpiKaY1AKpuWycKUtybphe9YDl02uwnCwMiDHSN/2cukSKI0F/GcaZLqIyTcU2KG7Sg/eriG1LxjM34csILLmWRu5CSG+bVBbYd0ncSivyTH7CzC0BLbF+ISsYV51RrE2iPtSbzF+AFgJ9aU1n4632TI0O67ZEDI0kMPtL5laXZvwpib1mpuwwwdjLNW2X0KRHKZrDf1zeL30V+iiyWeWhQnQ7y1WDc7zFoVNRZYhMci3ai8XGd3LSEHr1gxbS3zxkqWWfpaWZADtj1hP6OjRFdPDA0LcVu+rxg0FZP7b9Rx5FZIoH0T0HnyqCR8ooMOGYlYdMc2nbopjvE6FaA80Ud9hXJjcMWs/G+kLoGfjsKEf7QimPIVqsZdmXuxy1y14XveJGD6FQLtm5ks8h8M8RrzCtjqjtiITHDkn5p2SVLy1vZw1q9OymXOsIuSOCrdjcjM5ujqHQWuaaJyIIU3W0FrC6WdhzdG3oNAO/EQREJhRU6V/tQ+IbwzRlXcIuHL79Y5Yw0USIpCmlDmlgmCMm4yZT83rsUpw4esxmorej6nlK9E61cLn6eF1HV6CXDJZn1hrv9VbUHdbMOz1PYaDQSjg+KDMKTDFADSJgXubOOEPN39cXJ5Amhh0ViUomw9SMV6FlEPqxbH/HcDesZVxkAfU4j6lupmTNCubiJr3uOQaRzSG7CemK4P2D+Wx2SusQvU/oz9Tmg3CO+0Nl+Ou56iOmOhTGHB3RfUY4IIwQsjzLN3yCZNAdvdUywEbpl+s20Vbnlhp0mSHNSICdMXNjrML0lk15+Hzgve7AwH6U6g7ep21taXjc6WZgR6ca8sH4XTZ262phS76QQoAXPqozH9thDHmP1LQ57Jbeh1rTcszHBsgcNezLsIwi4pzNhH3O0iGy+hah9PDe8OpHBB9ygPJZ/N3j4KlqKhjgIjhLFT9gDZemwM5oQnXwoKdviG5CqNc9ljRVTCLns4QSrBKKv4/BNMsyQEou+bYrk+PqVMHF8XtazZb8bhCroUJCNYtQotFaXauEh7r0GhL35td4vIYsOG5EgzOVcmCrRPAyWgSWZKZaLnYs5sTyVFdfMN+4mrPacjfD/0gmu5Mrue4uIMaHvKB1ngDbIdXN8uynK6sOCPKtzr/uqGbR2oKt3nouaopgKaSqjYapQco8h6tqGEBQ9VWdWFdnQiHBYFTV1qaWhO+nqm2+jUro/ziaGrYq1DIgMaXn7H6SDXugqlOdtezuVYlpxpRplaaZzMNqsG3gb5wpz5Hev1m2yq9ccRoxtONVuvYlc9knglCbLUdHQWl+rbiDo7HWlO41emFSCXALD4wSYG/iwJlUumW6hOLpH5ljDejgrUTLljQqP3JrmcrrT5TWp9iCBPXi+Ql1ypMr1sQsPJxyI/7QTikCP5f8XJ8YLJBi2eu5k5pya4Wne66DFzDVxNhpBZM15sO9OjJbmHSNjMgmJjVVgE6/iwnedbnjnL+XbxuTRl998D6mhScNbM172DBr/NbBYGlczNxXgT3WROvypCXBSCMuNUx6QMNGoTuoTzxVWp2vUtMD2C0RB4/uUV+MZ1lHsXAYKxGnD/a99eEwtgzP0HCFgZ01OF8FPMTt/gep6TbIkBBQL3DgwBvleboaMqgYZdGBLZZOfFdkCiEt1t+l3DSA9VyTLkfwCw8mkbvaZ0TNeAfeEmHtYxcXlqfn+kzAM5M8Q+RwA8RkrayONfof3rnfqvdI7fBZihoE4+Fc+KDjmaVgP8Ob9kQuPhJUjZRcY2U+y6YfqIz05ZnpeSdVq7D+tXTzqdU7FxzheaxU29nXz3hd9mIO+K7O+4KOlliesDo63m73mHRNOVdBncCUKt4bVRQQAvYmud/ysCVBnbd0z5WkLhX1G6JraH5d4PdyrcDGLbtcLYZh+nbvp0iJ3H+bftS61nG/ebzLuUTCPfkB6uhfWByZsl8bA6OpDkICllwH5HpqzST4EBVlgueVMo+b5EY3ytQOSDnn47MNDJY7a+WKq8Ty6tljMiNgAz+BFDpYHLmQsFJjKq26pGuLJ0bbuWaok+d07Lx9ZEsoATAvXt4IFk+2UJd20j6wE689g+Z+RfGX0H561n0ofLlOteQ6EbA38TphfaSh3HS2hlGrQo3kPo01j0NenifBs5pyA2ng83vSDH4PhvWRMP4jT43J9TIGpD84bamD79znLlyO9iqb8UZTR948Z/NY7Otqy43vPFUlsK8lhWJpEVicwr7ONz23E5rj5jqlFaYsBHRy4jOLZWuSKaKMCZyBhXnS8b4YYmdX3ejSX3pDi1HDGBMh8sMHRp0DVMfSdH+fHC1Pr5siZepahHaNfXjGrMVyBMzMW6Hc6Rlia0KtlbqXeWtF7ueleRyL4CtOk3uSCZbtDWHxNP0rj4RTtjXSjIFJGB7nVE3QuKqhxrsphwRyboZ5ICL1gxI3odX+T2/bMhPaVVUswefqseh+FZ6lnwR2y2wBnTUhA5sg3RXTjUPzck+Xgy3MWwqIpV5ieZx2C2pXd5CjPUQTbqlaax9XA5nmHhPBQLr+ePUYBrIo8CAYLG12WDZ/xyIPjlGHJcmwRQT1Fn98heCHTQ6LUwOjCh4fZFCckqhVOQMPN+yh252rhGXHMhU8qBR752R62LG8+9U9JOEut2rar311ynEDyx7pPe568RhgNH4Dy9ZK4fh2UFWWShFMJRL4oD4HgPhyEbYs68DATutKwRu4e9zAHKZA4VQLfshv7IOCE9NoZ2oKySAt8vKu33YmhaOyYcGlvJ3oE1+uCR7HGjAJ52M2BNLxaTwboHVShLKpoat3T+NxlFLgtQlEIe4NzkE3BPZDb+IS7WLaCT3fKlZx9G+GtsIZLW3mKrOsXgFsQLrDP/f6aL00wxOcNz18HXdFgMm1M9lbJ9hI2Epf6pIEUL0NjxyR59kJGMsjkPldR+5SE2yFCATtBw848cBzDjGmgL4zEVbr4iPtVtRFXyDy7jBMg1vKaANt3i0/UWVluTIesVSn0VWzGf9Qce0+Yu6WJz7eyhjAXIlhsgXsdUuXQk1QqeSxh7CZwmolX0d7DWSypKujEdW29+VzNdpN+esbi8NQeASDlgnqRLY+2aJqEPoiOyJCaAB6UGlo7BU/pFvLGFvfLX73sj9QwaE4jSt7PAgWYu8vwBtkGNbxwTAUQbbyzZpnKK/0kBO/XzQMHRMDFUhNlEDpHx5+MPiiuJ4Ic6qWRZE9StrXDCE37tFQv38gl9vNsVInIy8Pt/R+Y/KWoOOz0qIfK79JVONWxyVH3/LNZ6n0+RNYO1bkNHQm9s/KVHkpu/EIoAMT/zAbOxN8WgMHmPOvU6ndrtlXC9s85tlizmI0z8brinTHtCEsbaIEE9S5uW0F4UlYZN+k1g7CDSfWNYBikzRohKtki8fBiaURZstkOnAkRJII4zpV3mjbR7M7XabSend2nvKvC4sl3hKd/elNmPQcWLrz1m1Wp8DZQ4o22WWj0M+dpdN2yYxvMT6uYBNgaRPCRcLFiV0YrM9L1Zx4uqaepTFUmugGngfwu9DdBI3gvMk4rl22sG8xF5vaMFDU3kIaBHOwD4Jn2Udpa9yDCyCnEzGkPfd8zLrYaWGpKnkdwjMN13bc38RVaHUuTjfpk3BOoqUW4tz2NVMXvKlTmNfVNYL1rKJcWQpdXTCsT3YZAmu/FKDLv1qfG+WZwPVLLuB6nBWv13dqR1CF+EIGHv3D2RCWpRlLEIMQqiC21hIplrpUeXB9H/40LhS35xgG5XBKNGJHvsoRvHVLOIDaJSZPx1es9oFFWOPYcTjKyFEZanBRf/FPQT4xpvDKQKwIL8DaLqqexGaIQcNScTwkJerSXKsh4ZzotY4zVH0CpcHV+dB+2wTTgMW1eW4us0UEXuMdCYmcilnK4gh2U5MMnxi6iTHOCZMdTDwTrrGkiDHBRAotPE6EgU2KhMYSiYt18KQHiM9d8KEoBQTsndwFDY9jE1qJ11w0mI8OyQ4quUSkBD5xlVwwh3D6ZPNcEVKu6BKLR7MDo3MUXUr1EmtGgTY/mLqtVLDcQs/FF8CnahgkocfdvClp5+FZJVyRrKKU7rWyYKAsmc+0RJ0IrlxWpDSqI1hvZEXgDTCzodUm4/L6K1CuaGVEGrGlIbMvIoaAHb1FjqO+4kEdYhLSvs7uAwvUf2UpY6XyhmhXwHhWa6sy6IOPP34y08q47ba8y0awEbBN1rtisHuCI9IUG5aRQnyt/YLGhzZ+97M5PDu9dM0xH3vWs+6vG8g6S/9p68p37+B3EXY87WM3oeNWVQr78A5+WF1mKnPI4fJnTyjFIxdS8iRbsmN1PQanr2DBi0L0EXPYsqiZPqj92Q5WjSSPsZJ8R09TWG2fqJWTemKiicvN8HGLKKMsmqhA+ezCbwY2L2FQZw2+rSWCMWpVOX5l/fIA5S4X6RTV4Gp1HMxDcR05TM1pSp7iS9yq6lOznaeEfTmlSNy7G4r/B+WSkmANCmVuZHN0cmVhbQ0KZW5kb2JqDQo4IDAgb2JqDQo8PC9QYXJlbnQgMiAwIFIgL01lZGlhQm94IFswIDAgNjEyIDc5Ml0gL0Nyb3BCb3ggWzAgMCA2MTIgNzkyXSAvUmVzb3VyY2VzIDExMCAwIFIgL1R5cGUgL1BhZ2UgL0NvbnRlbnRzIDExMSAwIFIgPj4NCg0KZW5kb2JqDQoxMTAgMCBvYmoNCjw8L0ZvbnQgPDwvRk5UMCAzIDAgUiAvRk5UMSA0IDAgUiA+Pg0KIC9Qcm9jU2V0IFsvUERGIC9UZXh0IC9JbWFnZUIgL0ltYWdlQyAvSW1hZ2VJXSA+Pg0KDQplbmRvYmoNCjExMyAwIG9iag0KPDwvRmlsdGVyIC9GbGF0ZURlY29kZSAvTGVuZ3RoIDYwMzEgPj4NCnN0cmVhbQ0KWIXVPcmqHMtyv9I/cMs5D3ARXOlJCy8MBoEXxjsP4IXhvf9fuCKq+ygjMk9WtzqiqttGPM49UkVkZszj5e+X6OLFh6XGiy0XGxd/+cd/Xf7t8n8Xg///j/+5fP15+acf//LTXKy7/Pzv9R+Uiy9LjJef/3n50xgbv1x+/u/l+8/Lv17+vv6LP8xi1v+zthh3Seu/ydXtfTOvf8uUpVw/GZ0xoT7/2RKX9OvD/46fzl8uf9jF+5Dgx/B1/VO+/Mfl5z8/B8oaD3dIgbn05WIW79a7up4q2g6FuN7fH9vf8ohSwF/XEjP+mMiP6z8WQDYUgiyAieu3vz1/5TaF7s59+XL5dV4PB3KLLRZ/2i4jpRUE3Fhu/6oLAod1Ky6OYWS+0jvXogrnDTAKBf7Vkxd9VSJxxQwoOrTvE/31D8MOD1F7LH8IoOVdXSrHilANg8rftpDffqV/2XyjJzEiKKdymBzyJXXXAzyW6mKzd4Mb6B7P3DDbfp0EsArOLEFFxAcf+Gljy0/ssACS8NH8LvivbcdqIo8W1kfjx5hTMSefqTi4Ehf5TxISYmX9xXIJwfGWIJ/VPEg1fiaE7PVh2Ft9FdHqaSnxBhxAS6hI65uPjqRBdBK4u7SYKRiki28UssRz2QDkTF7sL/Jic2V2VX8CeOS05AnlhL92OZ4TFZWNA/Ego3q9756O3CB7tVWxsh8FcIiBXV4v+ciPHd9f0KyzYlLSFc8w0mAbVyOYPeTgX/vjVSl97SxYiATcgB2+SYAKdpXTBBLThrEMzIGhocKUpgByOS8hzrFzA3bV0MYmLraR+Te4T5sqtnCuHlgnNi3rQ9k7jJXe6G8fSsRyDdGCht+hThFjIuQV93iSno+rnnfCaj6uat6pi6voIucbLdcCrLBi1zO9fHjDZiQlguzhCtQGg+xOsIAwyw4bu5GZIYDOikfgd6IV9jAGJCiF5bZYwZ7HNXfembUqpYVdKGiSE4zPd5tdcUtq0BL0m11N5NPv6jr7UDuy/sRwkAjkDARLH+QSFyV+tXw73vWf2Gv+emBugIt75cGPBBzjUCsBKPjBtQ/E5thCmNtJHGEnhHQcycCZDuqEsaB1cIjUB/tgZZDwmbf90DPUvfuBZEVaZdgKUszctavxDddFTqFB0dZBRJjBmfrTXUhPAovol+60aYbFVKjIPEFBtiE4PcY2Vx4uUrEYW1FRUozU8kV5cR2wgUhTiOa65NAGouSgpUpdrkvuoClFPlytGNOZH+3E4IePvTjY85OOUGJg8JRfiAkGQ/zK53lA6Pj96eFUQj7W96e0AiEfl3ue0hIeIcRee6HLFTjJciIXAL5CNbG7RJEUXzE7qnJXI2gw7Uqti2eIeUjtf9Q27N/7xKCxEvwLJpmvLBXclFuI0V6FwiEK6ndyPpNEvUwQxBeG5Y6Z9b2RStQK+TFFNm/ZJQ23y1mUnLNTiAVlnXcdLNST9nrGnZgIMRfnOevbJ2XuqIYe74FY6IJNAirzGnzchS0S/fCpO6dOVLYzL9gHvqbu6SUyMRizpFd5RwzxjsQRD7EOiFHDzlgFfCOBRJWkReV/CNlBbIMLUm1nX0YZunSnHJOoHbHodLQgtYpPLQZBG0gvm5pJGHJo74TFzctAbUiEFSqm2RvA+3kXFDU/5AnRuYJefnsLR0cGXXQdDlpBjbRFUNq7HxbOzETETnZBQVx4U9Gj2dAWFNVQ8pGPuXq/imhLQZ2f1fLZNvQgebEloOnVnvbojJZ4QDT4wqlFrQQj3gNKhLlC7kBxUnNX1cyiP/zN5sGhh7LJUlGzjH9TPGVbIvLy7cvq7SyGAztfdFifCFqCt2tDRYVIT/x+CXFn7IBMpslgmTRJBk+UQL3LD9OwbUJYHMdFIYvnYkIhRgAdV7Tm6uZgNMwgUbcGyRI7FzMilWvebmbAIfIMuoa6l3pRH8nn0D5AwzjPG0i5l3Ej/7d3yM/RpMHHnpO5VBk1nxmRYI3tRNp+bqF3XGT6g+oeqxyvjaPdumMoWof486uJFWv5SDXdyiqfNrFW/vj14aEFvNfyqJCZtysXFI6WRlVKQI+XAorzNM48UsGRhKyISDQng+rgFCDRv+wMBKjoFZzcvxwgw6j/+i4Zcqn3pMcGITROIPmw4Lq3pT/A4YE1H/xSORJaVk1yEPRnwD6RTjvtW9kMK2BUCkftQM6oVRoFj8pzLtV3+/rwfu7p/iP0JaJlV4cuEVknZQ5GGztZN6q/USqgAB1eYFrEi0WApGIVqxcK4ogeUTvplHEyCwOqFSSqkACksPSzzyKFMS4acN0p7lrFMS4nfksvWBvjnVk4nu9XHeMreIzTU8jFyy1ESh5h8NeojgnF3yEhFGpjoskdifFRPEwkG4lsA7RBHCUUQatlc0Y9jkRbAva+U/xPaJzMi/+FhKB7b5Ntv/xZgSw/o0wBQkDFTGCrOPE1LR2cN/LiXPT9Gx1eHZExUMqw0KqPqAPSGNVtf7vTBZGoG4D+JIYRzSHdMWJo04a9LSDTENkRiXqOy6/2ru9466QkV1hldUeiKt2XHoOih7BCiANW0FegIoUa4KfvCF4xyzO6HtbhehosnfVc15hE07vzrJquDsNDH98WU/+mQGr8+uFhJwm7JnaJf/X/KeoIOBsqxVMrOmZTRke4gXWu6nHbdDRyeI1ot8to6rbn3g19tu5aX4auMoQzpeZ5rg8vMv+hoARpj09jEiMr8LtIlN7w99UOivngurfWjMgTSOcXTfmaFQgoWMiOk5O+X7FUSBgtaglD3YoMm+26L9zVTchoLSNWDUl7Db4cwHxgkAT/BhU+MGciMVwPCsFZjx3J+7BFrJgYUXsd8Cgq8TBotfQc/06SzYNHrH9EpLvRB3T9Zm8oMwszQLsag6PSfyfigUFBZOavpeSBeev6N9iJZWuEtv02g3n30DItMZA1O4QejurHtFuO9naiq0cnUUgUXD1O0IaQ31rQRuOIoBW0U7HIoXuHY3wdMEhc/VW3IRsjgQu7fX1svfVMw7RRGTpdQkWLMBV+F0GZoVERxrdqXTWMEY+7dy2SusGNGwzQ77Sp7hRvq6VusAed4n9K7qZQYhCql3IVJ2Q9ynRNVVHrWnaD9yfFAFppnghjW05+L1+wD4RhoaUocaIEhXV+hAZKFH1HsiJRmmi7F37DOE3EkewPEKpGviO6Qtj/T7nMBBgKNrYlSwOp8qqpCgsLmRj6aukKj9UNFNiDHRoKS6lguLZt8BJUOrZ6FI/kyM+kaMQTny7gkrPpo6BXNQ2tiuWP8pY/mpKISAapbD7XFJBcXblEGgSn22oQqY9cAhxYRw4rzzwH/xql5CIlEaY7nUqZR4IuvjkTv3LdWLSl5/vDjVlQ5MZ+WpWEDrfCJGdo4YgcsnIfUHMskZJ8C9NH2Bk+CWFNFUm4XvP+iKFutJP4QHHn0d2g76JVRhixfp/e3wv2GbjVoLFTLhnkvlS2KjiUrDdEbjcgFDXywXTHfLyXWKxUcoqH2FSfzU27h4VfMQodUkeXx8SJQ92SOJ38VkisKIR6V6UXyr0DYiVmE+HcEwJScbCio6BetqYgAZ/vXYpGRUEJBCxaEG5kMUgMN8L2xis4YYntHFRlkKOcNyIyRU54xwfSy0r87V1LOYso5k6gVO/cwu70Xi+VitTpS8gvPoWBiYUirrG21xecJqDDXKtVvoTpEUScWItpUQLmjXzYAGmIc5k+VBz8d4RyjVt1VQvq/FQM2DI5yM9uxL6Wjy+/ax5mm0REj6FfMWsjZggp2LOKZm3OS4eLRjFAwWYzdtdqCzvR9CGw3maSQwKZSTlLbZBD7t/kFWMssISidlT6fsMcSul5TWuYg8EYKuO3d5jmkMp9gkLBol5191L3H0jEJYqmdLrnuVrscZhbxoZI5vNqFpHa7II14AwOWCtxj/pUtJXNA3QGsc1RmkwkKBQ8aDAK/4nRhXsVWCIaHvPmFOcXKGZwLg7wOmrqKhQRFg795AmMsE1q90LElkxbO4CmVdHvsdea8c1rJM+l9KOx5IiNr/B8D2Tg76Q1TFnMWIBaiZNYO1RcZz/VjeLRBSpHXiK+ENIivfqkRBSaty+/b3xhM8LJOY4IMEQkTAL2tABDcf1bak2KMt1la0UYoNOKwXrVVJqLtX+BnQY1kaTPatMHDvahoRT9uCWhnZYBwwnqJOkdTmh5nBF3xNmOra/lCPqc2wf904h1F/rq0d86hHdh1EM5hHeVyjoykXOCajesLlzlr3Dq+JzooBXuLgaSMWZWB+LweplaURxR0G9TLmNxwiHD/qBajQx7kSlojVSyLekXlBt5S5VpmP0ziCQWtkXODNAbdWNmTIxM+POI5j7cFLxP61L7Hzis8x0+Hx1lBalllyl2UuQNPb4w5LJxusQ6JQMB+pbJIwECT9sGyaDZQWl/1gMMaTQ8q2SgTcywWH0A2z3UYHjAj6mwE1rkHWxVFf6wSZYAOdeqsw5X21wREpQiNtjmw8rDoLaChvbl5pSNvKDSrYl+doMI7E0kisBucVu85jm7iahq5zHs1WDUjRJitCdSTRsMu4cRP9/xRgpGssuVX8mt2fpzYdPXLhj2sE+VnNhf8sdXC8S8MaNN+OHfZsbbd6tpvrspdJLpQs4kNIHSrvkbIZOfwlWtk7dpP/gMFdkPEYLpQnIjz4qnj29HrG1gt+JS52VObiEW8juFeCHQQ/KtHXZqutLauLI1xUiragb68VergALT0yCglSmsV6y+shXHHrJLmdvXA8fyE3Mw/k1BAQVc/HHMM7oUwDBmBMoXJI8CEw9NyNFZMYhT/z5Ql/TnHOag2BP8RlEZ/8+DcnYZxzaHVsxIXkXBGaWMQMZDlT62TCjIdRjhx+WN3prCkAZCw19PN5jd0pmlEuV8ZuG67PaoNi0+WPsbDuk0+qUxHzU6N6AfJQ0Iyj+aRwKEc5eRs+uDlymh0mGEOTnTfiv9I2uANSqFbcZ9fgRrlaJ8z8GcsxHcmcoeSX57weyBpbrTXYLU4h4Dlfuyi3tkJj2xAqyBSKlh3HnwQJz1rmQ3/Scikyp8St1ZTvVigkVd1FKGVuW/x+Fd+0wtoeTrQiG9ov8San8hZwzoiDaz2+q4Y7BfTKEbG3S8T23fwWmN4dZa5FOCzuFpPXD7A78TfYKwkT8ElVEjb3nOLjIDEMrS4dUH7u4u/9WYm+DMwolGS5y6gME6Csx97UJ23LWVMCZyzxuDQqX7zAmZ+nprekaZZ8ioQhDx1P0W3aEyY8cOmSM5tw6BlP4SCTGkjrM0eql8gb77fRHPKYT/XK4e+0GTAQOW03+g3WD5/Njg/uKxdHHH5O4zNAOuEp+yFipUux0j3a42CSXJM4wjsEmc09ktsPnSt6//ygx2juwjEe294XsSVgnOzyfXIjWFNwRUavROBmLvHa6p+qWyo0x7DPk6bB0P1Hks02V43RF9VBgx5hJ0k2oQEowQ6E/52e2zUKH+pCGYd8aR01C4q8td776FT2lQwsJwoPkpHn3746DKQWhgYlmcCp0Fh4U9TGCNukjH0Q4liw5q8W0voqVq8WNHU8MeaXK0IkRK0HDYc7YC89zSG/tPK2RmmMLaGw5MSVmDlihFQT0lJTGPIICSJXirZCQidkyyC+olJt7ZMz6dlNfiTERL6oawoARwq/aK/C60GAPCHIYDe4VwFFgYnPJeLBx13QHNaUBkuKTjb3JI6MlvUysY5HNDT5Uy2jmxJ7BDOvH0BqEnWIfQy1UFbR7yFpyjz/TywacVVKuXBTl4tThg4EpTuaEReJIqBIaY8y36ZrNYHfDHZz+ShK1Hwmp6uzLgrlBYMEn4UZrrA0g8iig0IN2ZgY+eYNwV8c47ZWL7V3d2fw008CNVA89fFXQSFnZTw9ptAVAeW2MZ+ezUS/MrGdDXKEolWQV3wx/6BW1HVdR6IfXcjIx6oooccRGfCO75l7jmzRousB4EiZZnBlNrxqV10FdIYb1ikYLNlmF5ShjeGcx2MkyKSnTOOQ5oZ66FTJNQ4EAHylYhmdu976BSahIBuGNcj4wvYyoId/r+GiFTh/XBc8HDCF5mw/y2W5yd8L6I9cggVcho+IrNYgzFnYJIpQIdqCY7gh5CKD2cJgk4jcsxaSzu4MNCm05WqWVkYwfrwO2DYAy4+NiICPbjbciwygDFRi7L7FpPGPeiZ97jtU92ss26W4T2xWT+Olr9G85lSLgwaIPoxG8MoTknUFstP40SB3v7LvTkE1YYHERSuBl95w0eng8sfifBQ6bjA8srcKnl5ZHf9lOt+gqKDreO8tNLxMGueo3yxbF6zTbxittWL6bdSi+tdruFZDp+HK44aHEcDEOMPXpPjP2WKRfOuFOOIK5gH9oKy67IE3Ynl1CwHuM19hYDlRpwCLk8M70luX5kv2nuBtQbTTd01TfXL7ejLYFQb67kmW6gNhgm0qwUobOzxa5zhKOU95vtkikZnlCmdN1rRtDYSaJ182Ja0XgraWIUOyjpkFlr1jFYL6o/LJlx3EbATzTYHUAkopblFl1cjhFeq5q2tRy6tun2QtDncQ2+yXiWHnol6GmOWZ9uI0g7Cllj4JLNtjvhYITR3POXKU+qMNqA3fVDNNKHFybc+2TZkRCBuexBArBTP11MJlKHamJHgYOW7fkGLxFEVmPI7rCCmN8fC5jws1PvFMvvhAnmhLdTUqDAdaDGd155XxO2SMq0z8TUSyWtXutcwPmhwDrjjb6yiB0HPUK2o7WXymKAKsfJhA+G87kRI9Ijsvp1JTJ8Th5rFrBzgqKkU1ILqQT2FFojzXCbKDvTYH+Q0lxR2PuZOfyDZpE7Vw66ZJxuxmC9YkmDK9gcQRHthCOleBkn12CzyAfgD9kjEEhY7apOkIzGdmLhpk4o00czoPKpncF+/C6VP8hYnjUle5lqAYz+MTjXzo2dzaVS/TDB5SUfxOFh5XAusj2tBRuo+fC3KUtrTJQrrpVEjTP9dK4E7BvOZr+1rGBuQ0vFLLI5YHFNqSjWCCwajnx86tU8fSDTxmyBSAjWB0/Etwn5iaCwo4g09BKMW3P8AQc7ZgZTgEQslFV3deB3et6+CyYl+qMraAoXsGlqzpAPrc3Yn+KuIVRcxXzgvmBRWHcDm0e6x/odC1OiWq90nMtE3l/7yQP23scsOQgmkBeU1I42dyJVzRbxvezUD8qLDDQExRz852XtZL2MVFl7C7Ev7hAZmbaFfRs4/GqzGU7uOKbQysbM8VMpCIDkw/Qa5KbCVw8RxfZA0x2ug90qO+JSQ4H4zJA+buc57nKaEIBcKKTAGlbCcueoKZs4zbtK/LVbUazYuPJoOPk/N/RGJgVSsbj+itWfRqx+JlgcWNQe9+R5rpDsodffPLFG2AeK0MtUrmrZg9HCkqzzuQz0uattccARlqB4ggpaTSEuSo6iuWQkcWCvGC2GVFbgiO5kiL83SSU6M3YaBEIOHQRnRUr0swPdt/u2GhmILWZ2CFmBwkucqt6nytBnqLhjtDZ4FhFNXXGh1JywHxZdQqPC0bCdUYxYc1dzA1e7AE70/FbK2Iu3h3cHjPuLRkMZFMoJYcV1pw40d1xvC7XaqHrTYv7lsiqn61CJWNuf4BZJ/mFloVuF0Tf4VdmW0kIzfvOvJKaX2Kt5TREPLT5Saykth/KjORq5Agp/vcW4FJeKHDYRkysEG/Y+lr2PhFe9FUrQO/hKoJYJDpn8jhIJuTypgHaaUgVHTsat7u6HnKzlhZX6WwToPeaWaURmeGVOvQQGA+8mj0qoWftKvcXMKkH8FSaPeVxsz/B6scljJS5coFNndzQobz6Qqk+nSyTPfcc1PBw78+eNiLUTccD4Bxbrd21Y/6x2n/Xwrev/Xv8YgbBFNIaI09uDCHQTRruZDZ0y5yly9S5SMCmg4kbVhCzQgUDBvGo9gPW4VWt6J4L+PS5tYjdz114ZGWshcOAQe0t1WX/nRhc+T7ZKtcmDW3PDSpDpHIwh5uclaaS9ddMPbc/S2vvpcui4iYtjtZB9zRjJJcC/enLId4okwEpndpoB+p8OFPp/tX+/cw0KZW5kc3RyZWFtDQplbmRvYmoNCjcgMCBvYmoNCjw8L1BhcmVudCAyIDAgUiAvTWVkaWFCb3ggWzAgMCA2MTIgNzkyXSAvQ3JvcEJveCBbMCAwIDYxMiA3OTJdIC9SZXNvdXJjZXMgMTEyIDAgUiAvVHlwZSAvUGFnZSAvQ29udGVudHMgMTEzIDAgUiA+Pg0KDQplbmRvYmoNCjExMiAwIG9iag0KPDwvRm9udCA8PC9GTlQwIDMgMCBSIC9GTlQxIDQgMCBSID4+DQogL1Byb2NTZXQgWy9QREYgL1RleHQgL0ltYWdlQiAvSW1hZ2VDIC9JbWFnZUldID4+DQoNCmVuZG9iag0KMTE1IDAgb2JqDQo8PC9GaWx0ZXIgL0ZsYXRlRGVjb2RlIC9MZW5ndGggMzYzOSA+Pg0Kc3RyZWFtDQpYhdVdS4/kuA3+K/4D69XbErBoYKp3+5BDggUayCHIKS8gQBLs/v9DRNnlMkm13NWmXDVYNGZrqsekKIr8+BA9/DY4HwerxskP2uSfNPrh938Mfx7+O6jy3+//Gi7vw49vf3xX+TeG93/mf5EGG0fvh/e/Dz8p5ZNS2ucfnX/sy/D+7+GX9+HX4UvPjmZM/vb4vwABdXkZflCjNd5b+Gzcy6BHa10o5KNS7tv8pw/wTQhKl2+ml78O73/4OjfeuDGgtZZ12uXPkFl73a5XAZv5L7MoojJDyE+ZkvmIil6oGG1hzUH58bZmk/Kay1IMfLSmfMxrnspHv5WAVWidX+TC25EyQahmngToTHZUbLXfGsvD2201+jQJsGSzLhjGEqLaZjC+DLN68k95b+Afpuinypdya7mq7KRBl/w0jem2jRPSJXfJP6/X9cxnKAiQTgHOFiYNctuQ8fggO4eE4zU7s1/jRJspn1vCCdrPYjAoNxFxQz56hTSAfivGenSjo1LssVs6ea4p9VVtadPf2JGhhEiMdWPckQhn1BsJ0nkZhLDnMiCEkcrvKJUWYDK7I3BQmE+6bZdCW4CYjiOVCTnkZoYEO5pStuycM2UzqDAbAS1MuvR1370+Op8iKo5eoneAE6hpj0j0mp+M5vEVOZ/5SIBHJ4xlJPaDGXXUNS5c6wBRNZCwdoArbRcNcFkDqHUiALWt5dSC4v1zAW8Ylpx6k4MMwY36ZuYwHcIF3TBujN03CRelHOescrqYaTG3qMBdJBhx/lOMiBxznalYQgsfcwi08PnSEn5Ex8QJ50XaDB0naz4B4NwkJANjFAC4lkoWLROBF04zWmZq+PCKc3NvBHvkH3uef9OK8s/AboU2PdSvEqx4TVihwfvFIqpYs7FWk7gFbwpe4oXYxVdMVMROOh1Gu2MoD2uluRKzEyeGo0cPFscxLQPFI/pINh9yC5vHFGuJvLXefiqH2u0afSOEZhdvlDGF/VCHepneVMJGRJqo61fi2Rb+wh93tFjGygdVAky0yiOnUMACq2l0hKNu1j57s4nQ6qVOkFKj65JXIAE+U9yVP4/zBZxF9vKa0iXra+JQEXBnXWJc7KU1UvNrhkdPSJLY5PgqOmREnK6Yj+XE3JMYoiGDBGtuqrBG9FgkmAwOEVrIHI4kpzmB2vI/1iLX3D6kdP9fuYeRwEXemDHuyV3Kfi/wwIZNqp4CWcMBUBMP3Rfd7qN/CSCtrQEsgtfZQZd1PjSaCrRfaDsjaERMUMNp7oQlkjbFQXISRLCV0QXIoOU9GFqF2nkhTvX+WoiE5pm0r3kiLstqXfKTmJD9IG+UuBpNTAAidtN6D/kWvDUTNzg7W9M2Xh1Mk02h1Bu6b9wVa5xim5xJY6DETGCRcqXStJMUa25QeaYXyXB75jBo3NzDgXjl+DGuHBmGmStJ4w64eMELGaJMrRpeLYGHIjUl4tRVLIWoKzerTh0Hj9rYsg27C71wBSXg6EiXx8qODxCOkIVK1Ft0SGSV3dBKnO0cItY3ASTiV4xVI9OEXumUDPonuh+4CSsuevjzfRBcgLc4cd56NAmkNJ6lkzYjTKaT97Vo0HSxhBOwSxRxis7ZMKfGMTEeA84Euaf5RB5bKlFgVM3ei5SdrR3NJ5SuQ+eQK52Cx82iBOaxUHvHnJzR57WV6SGbbTBMyfhg02q0g5iSXCb4ykYqXhtzcdlGrHuFIu+3tl8S0Jk1YVHK45hHx3mRIBUSF0d7U+jXLAUnwVbyxaogvtjZR/vES3zIRwvL71ZZnxOyiNFn6FgyGdkxCT5Zx5I1mikfThB9Is+5kz0T4TOYgkgQozTwbCXBlFD548ZCfmj+t/OPvd5LuP0c6dm/1RqK+20uWqB0LOEiA1WihA36DSg1E6QiAbDPoUncMV0imHz2p9Cbt2nYskfzye24uUcVQAeQF14H8zHrForUAyykwYjkutUDStKCLK+C5FvXer4a3Ocg4kZZEJkblQ8XFWBowCKmhJUUNKl790jHO1/Z+DZ09m6J7+/LWIu48ARJDqI5HYrKVjkulg+CzVoO867SolQPFfhkQ7cSX0toYy6RvooYIUw/x5I4NXFDWavxUA3e9wk70K/TFrowbfVbMnMQkX1aVni8DZ5bvZ02GV6N2NpIYgA9/6u35kYIBl4EVES97bGhrglRjQuwkike6OIsEfmzOiOhvKAocQpwcebl7qaKnQ3sg0jz7wIOwHu647/aQdYJ4Ss0IlOeeyS2TSxGtUVIrlnSle4nQuyjKr2tAcMe6SaTA0vMEzRhazPGtQu7fPRXVbj+P+QRdT6xwbt5JZtfe0NfiWTurCupZsJqPlLaZUJqTdfpLEmdKp/MhvVUvvE5FmCrmjDrr3iR24cc8YLrqlJFKaBDKLMXbYrX07pd5IYHqDlhQaN1BfRRJty2roCehxhpSMybto3G3VW1o3VvnW77y11SBspDEhGvqlKub1+UO8EqL+ig4LaeEUnp88BkniGnqo3hfD1XSlV7uKy7siiIqfWkyNK7XgGVgBC+GFbE81l2ytjIiVMweWF3yuWTQGaCHDvZON7yFat1P2Y8qwgV/YpIk6k1E2P6sU2mNovRMdN3/50ALxQpORUr/LRvkrQTbJbvvkgl3cUS0iFGu6EDSLZSWk38LNg0L5UW8ap0aW5t+KI2h224NzD+55y9WLBCxms9O8sk6g+miPvKqIDLXKvYWdyWyeDrF1wF6uqTGR1lqNIA3MA0pP3B7R2Tw92/a5hqUjF5mPlX5DFxgR/zJXP9wesxEh56tByb4Ea61m5YJccdia7pg/T/M7aFW2v5MTsL6FnvCtBDxCnQO6vFHtfmO0SqzriSI23ppcy9CBv4nharuIO3aOG4Ihh/ZJbg7SYjNQPdQE2Zv0TMXt889MsQQjaq4bjdvM4fnMzgtFnvkmpXnnt4rmRSt8d+KkrYzDCUCxKu3OjFECGOyFjFoozbSLfibgU4mUtrmBE8brPd5og+sQzP9kuJKUhZO2x0G/2ujXMUmX5hy7BT9/C2Xig2JcpJq2tJ5r4KlXMP061DHP2NzhK+gN0+nIKKJoMvsoJDlxxlalUGZkvQBUvEa8Zlg0KPxmMv28aKEm00lbtniQshYatQZ94DsLY0pz2DxYArIZpy8n0MfHXGbg9ILS2zf2VPZLxVmYPSwzRB5oktkU3r7jKaEnqQTjDrfh7Bigl17dOcs1X7514kW5WN2qS2lyDyxm0uF7wMUH4NaxePH6MJ8cpRdkvL8ECRIdMRYizMDuZA5v6qVuNm1YvpOuyj9QQ++tOy1OgTkmU2ZXaMTq9TMlBmRwYw38BRmYBP+PZI6BET3XD6DRTCK23Y7+F/JJKBWs4hVo8tO3AxBrEtNPWDEn3GbK7xpUmS7GOvm8ETRFl8J7ok6ZJjtL6j0Q3WFS+FRdUbN041Q4p7hDlu7DF/zakEScJzNMWZwIl9R6riogIo1dq1dpesyMAvpfnRfqL0I+AVP53QdR4TlG8xrd7ZR4nRYprwfFoXsTdcYKfXA85o0oAWXa4ahJIM5DER0nZXQlc0YWQSLIquYX8WtlhkDN05gZ7ks22dSaY4jFPsiVUwSYQInOAzUgtv9CeJ5Hh8TQe+Vv/kNzoK5ye8oEKX3ujtGZFKQkLNbyLieWwS0s2pMLxhdc8rM4CDHdFOhwNyLPG7c7aARUqi+iMDeuGoupmWlGnWVeVuHuas392hUGwIFsM9Zk2i7gIX01YWFhIyrb+Rr66bKEu5G9N6TMbd1Db1s6MFpKrmFrqYr1VzL1Y1Xx+7lltTlmAypnZ+PdfjWfz+sBNeC9amKO9msUeV91aUj3S16M2G9889124MsZbPb7afSaWpTYzk5TXdCuWY1ONHsEHRPIOclS1JE2ehrkkWLDohf//tNEITHcubVvFKuoEjSEYzat1SoDpCpy4m9vzwyARNeD7tEkqEqXGYNr0sl0nDCLDl5VePmKtoyrycHocaGkMjVRiw/rfkywlnevuxR08mvBaDn/gT3m0C7WXUSbRvvLWvx7HMe6dQ2XtuRvq8Q2PXXn0wUsVLFB28Qj78pzk5d/gKiS7lx6bFl+k3mF+5se9aOrT9AMya3MMDEK1g9ifh5Pto+dFBF91HvPeqwwLmobTOz6KqUFlx5R3OSdXGGi5ZZoFrMvOcYqI1j7x0ZEpEjxkqESc8K9xqILZWixUYsFAuk67kf5q7z9Xb8ftdMJDCP5WoLZTrHidqGAbtsai9jKhhFnR6KlHDjClmdCol8U6i9prodDguZG80W1KnucPgYYPa3kl/6LVIowg7J+6kdiW7utKHzZwEMhrescdKvIQDolkkql4pKPDqE9WSZ2w5M2XOBNGfR7Q3Gw8zETEjtXfQhBYn14FuQl1r+cGUow6hllW+gB6sLKeFWgAEEjpqEqEW9MwFplg93h6WwTrX4F4NAGUaHdmpLg0xEq10vgC8UwTjHLzelNvWx6bn3AQvjN6qttiQzlRGqpAFn52dk0kWwGC/D2z/9eVAzSman/BcD5/TbUu7F15qj+FfgIcSFWm36dyB0Tqth1MnW8wupv78CVRjZ2SJ+b57FlKXcZ4hVljrMZ8jR3+M0ImAQ1fWSXsvhUZxlakrmFIvyG+heZau6gkhf3kT+Y6a0cP4y8Ide+3izgyqac7y9hgW6ELNpHdK0rpYXuvWltljXtMLpQYmh5rLYbZZBj1Ys17BKw1F18m/AuF6SgC2rwT6+lI9le4MRKyo794UTAnMoAClbgUp1RjiYVADkWDbJLVbCtpdNCIAag668T6QPbCqPTmBwcvPs/UbjAodTWHOw8AGYzQoRijxzd/+M/z4JzX8/L/8pF//D6lyJuINCmVuZHN0cmVhbQ0KZW5kb2JqDQoxIDAgb2JqDQo8PC9QYXJlbnQgMiAwIFIgL01lZGlhQm94IFswIDAgNjEyIDc5Ml0gL0Nyb3BCb3ggWzAgMCA2MTIgNzkyXSAvUmVzb3VyY2VzIDExNCAwIFIgL1R5cGUgL1BhZ2UgL0NvbnRlbnRzIDExNSAwIFIgPj4NCg0KZW5kb2JqDQoxMTQgMCBvYmoNCjw8L1hPYmplY3QgPDwvTzAgNiAwIFIgPj4NCiAvRm9udCA8PC9GTlQwIDMgMCBSIC9GTlQxIDQgMCBSIC9GTlQyIDUgMCBSID4+DQogL1Byb2NTZXQgWy9QREYgL1RleHQgL0ltYWdlQiAvSW1hZ2VDIC9JbWFnZUldID4+DQoNCmVuZG9iag0KNDcgMCBvYmoNCjw8L1Byb2NTZXQgWy9QREYgL1RleHQgL0ltYWdlQiAvSW1hZ2VDIC9JbWFnZUldID4+DQoNCmVuZG9iag0KNDMgMCBvYmoNCjw8L1RpdGxlIDxGRUZGPiAvQXV0aG9yIDxGRUZGPiAvU3ViamVjdCA8RkVGRj4gL0tleXdvcmRzIDxGRUZGPiAvQ3JlYXRvciA8RkVGRj4gL1Byb2R1Y2VyIDxGRUZGMDA0NDAwNjEwMDc0MDA2MTAwNTMwMDZFMDA2OTAwNzAwMDcwMDA2NTAwNzI+IC9DcmVhdGlvbkRhdGUgPDQ0M0EzMjMwMzIzMzMxMzAzMjMyMzEzNzM0MzczNDMwMkIzMDMyMjczMDMwMjc+IC9Nb2REYXRlIDw0NDNBMzIzMDMyMzMzMTMwMzIzMjMxMzczNDM3MzQzMDJCMzAzMjI3MzAzMDI3PiA+Pg0KDQplbmRvYmoNCjExNiAwIG9iag0KPDwvRmlsdGVyIC9GbGF0ZURlY29kZSAvTGVuZ3RoIDU5NyA+Pg0Kc3RyZWFtDQpYhV1UTa/aMBC8I/Efcnw9EdtrBySExKfEoe1Teap6DYmhkUoShXDg3zdkZp+qcgCNd+2dmV12tj3ujnXVJ7P3rilOsU8uVV128d48uiIm53it6unE2KSsil7h+FPc8nY6mQ33T897H2/H+tJMJ8vlcPZjiN/77pm8rcvmHL8MR9+7MnZVfU3edvuf+1/vr7PTo23/xFus+ySdTlarpIyX14tf8/ZbfovJDKn/HH8825hYHBiwKZoy3tu8iF1eX+NAIB0+q2R5GD6r6STW5f8Z2QI3z5fid96NN/xiuJGmWViN0PgROktoRmj3hA7RFDDdIDoHtDJCMYB+jpc9oKxHGDJGA6KOMAMUFkLUMZpuUWgB6JDsmSygEUhDkByYbFFXtC4EZhQo4ByUM/QG6hVICJTgU8Ado6ARSMNbwAOjKBRYyINGRhoC2wNtdyjkWchBvqd8AQzqxgFubCkQNETdQDQw6tGyjC3zMCejOZtX1KaGyRsBpECHu553LWiIstqh0JqsQMNqB6HIUZGFXqFeD9sz2m7RQdFBAkkhSY9oxqiDsV47uAeNDSUESOBdg6ZYNsWDc0bOFk+JTjtYObIyqOu0Lrovag5eFr7sMDmi/xQUcixkYI5Tc8DZkbOBXqcTC+tErUOyMNmiv8KWGRjr9P8LkpYkUzxlda6Q7DUZM+k4kw7QE1p0X9h9B5JeJ8fAZw6DA0lPkgIanjQs3BAdFRSyLDTHXK2VBrrgDXaY7qrXOhv37ueSLB5dN2zQcT2PO/K1Has6fq7wtmnHe/z6C3ynRSwNCmVuZHN0cmVhbQ0KZW5kb2JqDQoxMTkgMCBvYmoNCjw8L1R5cGUgL0ZvbnQgL1N1YnR5cGUgL0NJREZvbnRUeXBlMiAvQmFzZUZvbnQgL0RFVkVYUCMyQlRpbWVzTmV3Um9tYW4gL0ZvbnREZXNjcmlwdG9yIDExNyAwIFIgL0NJRFN5c3RlbUluZm8gMTE4IDAgUiAvRFcgMTAwMCAvVyBbNyBbNTAwIDgzMy4wMDc4XSAxMCBbMTgwLjE3NTggMzMzLjAwNzggMzMzLjAwNzhdIDE1IFsyNTAgMzMzLjAwNzggMjUwIDI3Ny44MzIgNTAwIDUwMCA1MDAgNTAwIDUwMCA1MDAgNTAwIDUwMCA1MDAgNTAwIDI3Ny44MzIgMjc3LjgzMl0gMzUgWzkyMC44OTg0IDcyMi4xNjggNjY2Ljk5MjIgNjY2Ljk5MjIgNzIyLjE2OCA2MTAuODM5OCA1NTYuMTUyMyA3MjIuMTY4IDcyMi4xNjggMzMzLjAwNzggMzg5LjE2MDIgNzIyLjE2OCA2MTAuODM5OCA4ODkuMTYwMiA3MjIuMTY4IDcyMi4xNjggNTU2LjE1MjMgNzIyLjE2OCA2NjYuOTkyMiA1NTYuMTUyMyA2MTAuODM5OCA3MjIuMTY4IDcyMi4xNjggOTQzLjg0NzddIDYwIFs3MjIuMTY4XSA2MiBbMzMzLjAwNzhdIDY0IFszMzMuMDA3OF0gNjggWzQ0My44NDc3IDUwMCA0NDMuODQ3NyA1MDAgNDQzLjg0NzcgMzMzLjAwNzggNTAwIDUwMCAyNzcuODMyIDI3Ny44MzIgNTAwIDI3Ny44MzIgNzc3LjgzMiA1MDAgNTAwIDUwMCA1MDAgMzMzLjAwNzggMzg5LjE2MDIgMjc3LjgzMiA1MDAgNTAwIDcyMi4xNjggNTAwIDUwMCA0NDMuODQ3N10gMTM0IFs1MDBdIDE3NyBbNTAwXSAxNzkgWzQ0My44NDc3IDQ0My44NDc3XSAxODIgWzMzMy4wMDc4XV0gL0NJRFRvR0lETWFwIC9JZGVudGl0eSA+Pg0KDQplbmRvYmoNCjMgMCBvYmoNCjw8L1R5cGUgL0ZvbnQgL1N1YnR5cGUgL1R5cGUwIC9CYXNlRm9udCAvREVWRVhQIzJCVGltZXNOZXdSb21hbiAvRW5jb2RpbmcgL0lkZW50aXR5IzJESCAvVG9Vbmljb2RlIDExNiAwIFIgL0Rlc2NlbmRhbnRGb250cyBbMTE5IDAgUl0gPj4NCg0KZW5kb2JqDQoxMjAgMCBvYmoNCjw8L0ZpbHRlciAvRmxhdGVEZWNvZGUgL0xlbmd0aCA1MjIgPj4NCnN0cmVhbQ0KWIVdVMuK20AQvBv0D3PcnKx574IR+Ak+JFniJeQqS2NHEEtClg/++4xUNUuIDjY1XV1d3Rr1cnvcHdtmFMv3oatOYRSXpq2HcO8eQxXEOVybNltIJeqmGhOc/6pb2WeLZcw/Pe9juB3bS5ctVqt49iPG7+PwFC/rujuHL/Ho+1CHoWmv4mW3/7n/9T6dnR59/yfcQjuKPFsUhajDZVL8WvbfylsQS1D/Of549kEoHEi4qbo63PuyCkPZXkM0kMenEKtDfIpsEdr6f4YzyDxfqt/lMGeot5iR58YVM9QK8EBoZ2gVYY7oDlCtAT2hAZQkS8A9oYeUIfkVUQsokauZK5GrUi7IlmTtADWloGyobOHZ07OBsqOyhbKjskWuT7ko5FnIIOoYNVvAN0K079i+RF2d6kLKUcpidI6js2jBswWLsTuO3eClOL4UA7IjWQLq1D6gSVF41qkjjUI5pWDSJZMHwC1z4VnT82ZSVrlM/W5AfiUZJnW6OShkWUhiOJrDsSB7kiWkNKUsButZSALqBKGsqZzDs6JnCylPqXg3Z5Nr5gJqwngZ5+iGo0Mhw0IKyiZNA2SdyBidSd8CGrSpQVwzn64Zop5RjfYt21fwbOhZwaShSYW6hnUlbo7izdEoZCU+8fQpT1/7vJY+d0j1GIa4YObtNa+QaXk0bfjccH3Xz3n8+QtqDRtVDQplbmRzdHJlYW0NCmVuZG9iag0KMTIzIDAgb2JqDQo8PC9UeXBlIC9Gb250IC9TdWJ0eXBlIC9DSURGb250VHlwZTIgL0Jhc2VGb250IC9ERVZFWFAjMkJUaW1lc05ld1JvbWFuIzJDQm9sZCAvRm9udERlc2NyaXB0b3IgMTIxIDAgUiAvQ0lEU3lzdGVtSW5mbyAxMjIgMCBSIC9EVyAxMDAwIC9XIFsxNSBbMjUwIDMzMy4wMDc4IDI1MF0gMTkgWzUwMCA1MDAgNTAwIDUwMCA1MDAgNTAwIDUwMCA1MDAgNTAwIDUwMCAzMzMuMDA3OCAzMzMuMDA3OF0gMzYgWzcyMi4xNjggNjY2Ljk5MjIgNzIyLjE2OCA3MjIuMTY4IDY2Ni45OTIyIDYxMC44Mzk4IDc3Ny44MzIgNzc3LjgzMiAzODkuMTYwMiA1MDAgNzc3LjgzMiA2NjYuOTkyMiA5NDMuODQ3NyA3MjIuMTY4IDc3Ny44MzIgNjEwLjgzOTggNzc3LjgzMiA3MjIuMTY4IDU1Ni4xNTIzIDY2Ni45OTIyIDcyMi4xNjggNzIyLjE2OCAxMDAwXSA2OCBbNTAwIDU1Ni4xNTIzIDQ0My44NDc3IDU1Ni4xNTIzIDQ0My44NDc3IDMzMy4wMDc4IDUwMCA1NTYuMTUyMyAyNzcuODMyIDMzMy4wMDc4IDU1Ni4xNTIzIDI3Ny44MzIgODMzLjAwNzggNTU2LjE1MjMgNTAwIDU1Ni4xNTIzIDU1Ni4xNTIzIDQ0My44NDc3IDM4OS4xNjAyIDMzMy4wMDc4IDU1Ni4xNTIzIDUwMCA3MjIuMTY4IDUwMCA1MDBdIDE4MiBbMzMzLjAwNzhdXSAvQ0lEVG9HSURNYXAgL0lkZW50aXR5ID4+DQoNCmVuZG9iag0KNCAwIG9iag0KPDwvVHlwZSAvRm9udCAvU3VidHlwZSAvVHlwZTAgL0Jhc2VGb250IC9ERVZFWFAjMkJUaW1lc05ld1JvbWFuIzJDQm9sZCAvRW5jb2RpbmcgL0lkZW50aXR5IzJESCAvVG9Vbmljb2RlIDEyMCAwIFIgL0Rlc2NlbmRhbnRGb250cyBbMTIzIDAgUl0gPj4NCg0KZW5kb2JqDQoxMjQgMCBvYmoNCjw8L0ZpbHRlciAvRmxhdGVEZWNvZGUgL0xlbmd0aCA0MTQgPj4NCnN0cmVhbQ0KWIVdk8tqwzAQRfcG/4OW7Sp62i0EQ5sHZNEHTSndOvYkNTSyUZxF/r6K7riUepFwNDNXc6XRbLFZbnw3itlr6JstjWLf+TbQqT+HhsSODp3PM6VF2zXjhOmvOdZDns1i/fZyGum48fs+z+bzuPYW46cxXMTNQ9vv6DYuvYSWQucP4ma5+lh9vl7Xtudh+KYj+VHIPKsq0dL+qvhUD8/1kcQMqX+W3y8DCY0FhW6avqXTUDcUan+g2ICMXyXm6/hVeUa+/Z9hJSp3++arDqlC38UKKa2rErrHhOUd0NqEheKoBC4ZDZIlJ68RXTBCuWBlfY+NCq7ViK4ZkVxObShEVyxVAi1HgSWjXSB6z4iNimkjYMloYbBgg84hqhkhVbKUK4CGLSBqOWpg3032l1B+YERtMdUCLaOCQc0GDRw5dqRw7IaPXeJgNR+sQs+Ge1ZQNpMypAxLaaBllLCv2b7CLWi+BQVHhh0pJBtONrgjx3dksK+bDKJnqzB604hdpzA9l9/Zbs4hxMFPryqN9nWoO0+/L2/oh1THPz8KpthrDQplbmRzdHJlYW0NCmVuZG9iag0KMTI3IDAgb2JqDQo8PC9UeXBlIC9Gb250IC9TdWJ0eXBlIC9DSURGb250VHlwZTIgL0Jhc2VGb250IC9ERVZFWFAjMkJUaW1lc05ld1JvbWFuIzJDQm9sZEl0YWxpYyAvRm9udERlc2NyaXB0b3IgMTI1IDAgUiAvQ0lEU3lzdGVtSW5mbyAxMjYgMCBSIC9EVyAxMDAwIC9XIFsxMSBbMzMzLjAwNzhdIDE1IFsyNTBdIDE3IFsyNTAgMjc3LjgzMiA1MDAgNTAwIDUwMCA1MDAgNTAwXSAyNyBbNTAwXSAzNiBbNjY2Ljk5MjJdIDM4IFs2NjYuOTkyMiA3MjIuMTY4IDY2Ni45OTIyIDY2Ni45OTIyXSA0NCBbMzg5LjE2MDJdIDUxIFs2MTAuODM5OF0gNTQgWzU1Ni4xNTIzIDYxMC44Mzk4IDcyMi4xNjhdIDY4IFs1MDBdIDcwIFs0NDMuODQ3NyA1MDAgNDQzLjg0NzcgMzMzLjAwNzhdIDc1IFs1NTYuMTUyMyAyNzcuODMyIDI3Ny44MzJdIDc5IFsyNzcuODMyIDc3Ny44MzIgNTU2LjE1MjMgNTAwIDUwMF0gODUgWzM4OS4xNjAyIDM4OS4xNjAyIDI3Ny44MzIgNTU2LjE1MjMgNDQzLjg0NzddIDkxIFs1MDAgNDQzLjg0NzddXSAvQ0lEVG9HSURNYXAgL0lkZW50aXR5ID4+DQoNCmVuZG9iag0KNSAwIG9iag0KPDwvVHlwZSAvRm9udCAvU3VidHlwZSAvVHlwZTAgL0Jhc2VGb250IC9ERVZFWFAjMkJUaW1lc05ld1JvbWFuIzJDQm9sZEl0YWxpYyAvRW5jb2RpbmcgL0lkZW50aXR5IzJESCAvVG9Vbmljb2RlIDEyNCAwIFIgL0Rlc2NlbmRhbnRGb250cyBbMTI3IDAgUl0gPj4NCg0KZW5kb2JqDQoxMjggMCBvYmoNCjw8L0ZpbHRlciAvRmxhdGVEZWNvZGUgL0xlbmd0aCA0NzAgPj4NCnN0cmVhbQ0KWIVdVMtq40AQvAv0D3NMTp63EjACP8GHbEIclr3K0tgrWI/EWD7473c01ROW1cGmuruqu0tuLzaH7cH3E1t8hKE9uomde98FdxvuoXXs5C69LwshWde3U4bpq702Y1ksIv/4uE3uevDnoSyWyxj7jPnbFB7sadUNJ/ccQ++hc6H3F/a03f3c/fqYY8f7OP5xV+cnxsuirlnnzrPiWzP+aK6OLVD6T/jrMTomERCYph06dxub1oXGX1wcgMenZst9fOqycL77v8IQ83RufzchMfRLZHBuTZ2gEAnKHaBeIVsRrAA1oOGAW8puAF8pCylLUsYmWClAib6a+po1si8kpcEVlFXIcsrukd2Q1CukLBVLZPcE0ajKjbBCRSsINFLUSGBIRUMK9FXUV8ENQ24oFBsq5phK5qlQrKnYGPSVxAU0GcJJnZ2EsiVlDXMsmSOwgsorwHZFtgvsq2hfDq7MXHilyCsOrsxcjCFpDIn1dbZ9hzHWVLyF1IpWwFSGppJQ1vnHgL4V9VVQNlkZUpakNIptfqFwsspOoriiYgnbNdm+nq2T856Qgs+WfDZ43ZXAfeQ7mE8l3fT3Abb3EOJ1ptNP9zdfXu/d99/DOIyJRx9/ARZr90oNCmVuZHN0cmVhbQ0KZW5kb2JqDQoxMzEgMCBvYmoNCjw8L1R5cGUgL0ZvbnQgL1N1YnR5cGUgL0NJREZvbnRUeXBlMiAvQmFzZUZvbnQgL0RFVkVYUCMyQlRpbWVzTmV3Um9tYW4jMkNJdGFsaWMgL0ZvbnREZXNjcmlwdG9yIDEyOSAwIFIgL0NJRFN5c3RlbUluZm8gMTMwIDAgUiAvRFcgMTAwMCAvVyBbMTEgWzMzMy4wMDc4IDMzMy4wMDc4XSAxNSBbMjUwIDMzMy4wMDc4IDI1MF0gMTkgWzUwMCA1MDBdIDIyIFs1MDAgNTAwIDUwMCA1MDBdIDI4IFs1MDAgMzMzLjAwNzhdIDM1IFs5MTkuOTIxOV0gNDAgWzYxMC44Mzk4IDYxMC44Mzk4IDcyMi4xNjhdIDQ0IFszMzMuMDA3OF0gNDcgWzU1Ni4xNTIzIDgzMy4wMDc4XSA1MSBbNjEwLjgzOThdIDUzIFs2MTAuODM5OCA1MDAgNTU2LjE1MjNdIDU4IFs4MzMuMDA3OF0gNjggWzUwMCA1MDAgNDQzLjg0NzcgNTAwIDQ0My44NDc3IDI3Ny44MzIgNTAwIDUwMCAyNzcuODMyIDI3Ny44MzIgNDQzLjg0NzcgMjc3LjgzMiA3MjIuMTY4IDUwMCA1MDAgNTAwIDUwMCAzODkuMTYwMiAzODkuMTYwMiAyNzcuODMyIDUwMCA0NDMuODQ3NyA2NjYuOTkyMiA0NDMuODQ3N10gOTMgWzM4OS4xNjAyXSAxODIgWzMzMy4wMDc4XV0gL0NJRFRvR0lETWFwIC9JZGVudGl0eSA+Pg0KDQplbmRvYmoNCjEzIDAgb2JqDQo8PC9UeXBlIC9Gb250IC9TdWJ0eXBlIC9UeXBlMCAvQmFzZUZvbnQgL0RFVkVYUCMyQlRpbWVzTmV3Um9tYW4jMkNJdGFsaWMgL0VuY29kaW5nIC9JZGVudGl0eSMyREggL1RvVW5pY29kZSAxMjggMCBSIC9EZXNjZW5kYW50Rm9udHMgWzEzMSAwIFJdID4+DQoNCmVuZG9iag0KMTMyIDAgb2JqDQo8PC9GaWx0ZXIgL0ZsYXRlRGVjb2RlIC9MZW5ndGggMjc4ID4+DQpzdHJlYW0NCliFXZFBa4QwEIXvgv8hx+3JaLdKQYS2Knhou3TL0mtMRivUJMR48N83ZrJLaQ6G7728cTJJXrq6k5MlyckofgZLhkkKA4taDQfSwzjJOEozIiZur+g3PjMdR4nLn7fFwtzJQcVRWTrtw/mLNRs5PAnVw52T3o0AM8mRHOrm0nyddu28av0DM0hLaBxVFREw7BVfmX5jM5AEj/6RPzcNJEMhxW64ErBoxsEwOYJrgLpVkbJ1q4ojkOL/iZRish/4NzM+kWYuQenxWHl8bjzmD4ht4bG4D26ObsAWs0WGWFN0H4OLWNCANWL4UYOV8zYglsobbPza4H4HP+zbZPhqjBubfxM/mH0kk4Tbu2mlfS58fgHTaYYUDQplbmRzdHJlYW0NCmVuZG9iag0KMTM1IDAgb2JqDQo8PC9UeXBlIC9Gb250IC9TdWJ0eXBlIC9DSURGb250VHlwZTIgL0Jhc2VGb250IC9ERVZFWFAjMkJKb3N0IzJDQm9sZCAvRm9udERlc2NyaXB0b3IgMTMzIDAgUiAvQ0lEU3lzdGVtSW5mbyAxMzQgMCBSIC9EVyAxMDAwIC9XIFsxOCBbNzMzXSAxODIgWzQ5NF0gMTkwIFs1NzNdIDIwOCBbMjc2XSAyMjYgWzU3NV0gMjMxIFs1ODldIDI0MCBbNjE3XSAyNDIgWzQxMV0gMjQ3IFs0NTZdIDI1MyBbMzE4XV0gL0NJRFRvR0lETWFwIC9JZGVudGl0eSA+Pg0KDQplbmRvYmoNCjE0IDAgb2JqDQo8PC9UeXBlIC9Gb250IC9TdWJ0eXBlIC9UeXBlMCAvQmFzZUZvbnQgL0RFVkVYUCMyQkpvc3QjMkNCb2xkIC9FbmNvZGluZyAvSWRlbnRpdHkjMkRIIC9Ub1VuaWNvZGUgMTMyIDAgUiAvRGVzY2VuZGFudEZvbnRzIFsxMzUgMCBSXSA+Pg0KDQplbmRvYmoNCjEzNiAwIG9iag0KPDwvRmlsdGVyIC9GbGF0ZURlY29kZSAvTGVuZ3RoIDQ2OSA+Pg0Kc3RyZWFtDQpYhV1UTa+bMBC8I/EffHw9BduAEylCCl9SDm2fmqeqVwJOitQAcsgh/76GmTxV5QAa7+zH7HrZFMfyOPSz2Ly7sT3ZWVz6oXP2Pj5ca8XZXvshDKQSXd/OL7h+2lszhcHG+5+e99nejsNlDIP93p/98Pb77J7i7dCNZ/vFH313nXX9cBVvZfWz+vW+nJ0e0/TH3uwwiygMskx09rJE/NpM35qbFRtQ/zn+eE5WKBxIVNOOnb1PTWtdM1ytLyDyTyb2tX+yMLBD9z8j3sHzfGl/N27xkEXtPaJIH7I1QBKv0H9WWFQrTLeAOWECKEGOASWhIfmQgywBKwlYAtYRyBFgWcJaAKoUkXf0VbBWhAawRt6oQKiUkRHKUEKJRClDxfBNmLdGZKNI3oHMbuQoI9Ukw9cQFiQblgGBhs0ptrCmtLIqkuUB8JUIElLULAuQFfVq9rmgdalZRZKK8gS+ilaEUuxkySnklI8JJpAgDXx1RAi9WjIUyIp9NpCvmchAvmbNBoo0L4OBBL0lRFX6JR95DSWwdTGvikbkmPIlrmhMX4PGak5BYoIxx+1ntQpMsQGvm74sw7q1nyvWPpzz+7cu97phy271g/38AUzjtPrx9Rfxw/OJDQplbmRzdHJlYW0NCmVuZG9iag0KMTM5IDAgb2JqDQo8PC9UeXBlIC9Gb250IC9TdWJ0eXBlIC9DSURGb250VHlwZTIgL0Jhc2VGb250IC9ERVZFWFAjMkJKb3N0IC9Gb250RGVzY3JpcHRvciAxMzcgMCBSIC9DSURTeXN0ZW1JbmZvIDEzOCAwIFIgL0RXIDEwMDAgL1cgWzEgWzY2MF0gMTggWzY4MF0gMjAgWzU1MF0gMzEgWzc3NV0gMzggWzI0NV0gNTIgWzQ1MF0gNTcgWzc3NV0gNzEgWzU0OF0gNzggWzU0OF0gODQgWzQ2NV0gOTkgWzY2MF0gMTcxIFs0ODFdIDE4MSBbNTcwIDQ3OF0gMTg4IFs1NzBdIDE5MCBbNTE1XSAyMDAgWzI4NiA1NzBdIDIwNiBbNTI1XSAyMDggWzI2MF0gMjE3IFsyNTBdIDIxOSBbNDQwXSAyMjEgWzIzMF0gMjI1IFs3ODAgNTI1XSAyMzEgWzU0Nl0gMjQwIFs1NzBdIDI0MiBbMzQzXSAyNDcgWzQwM10gMjUzIFsyNDBdIDI1NyBbNTI1XSAyNjggWzQ0MCA2ODBdIDI3NiBbNDIwIDQ0MF0gMjgyIFs0NjBdIDM3MyBbNjAwIDQ1MCA1NjkgNTQ2IDU4MyA1NjRdIDM4MCBbNTI1IDU0Nl0gNDUwIFsyNzVdIDQ2MCBbMzA4IDMwMCA1MTUgMzAwXV0gL0NJRFRvR0lETWFwIC9JZGVudGl0eSA+Pg0KDQplbmRvYmoNCjE1IDAgb2JqDQo8PC9UeXBlIC9Gb250IC9TdWJ0eXBlIC9UeXBlMCAvQmFzZUZvbnQgL0RFVkVYUCMyQkpvc3QgL0VuY29kaW5nIC9JZGVudGl0eSMyREggL1RvVW5pY29kZSAxMzYgMCBSIC9EZXNjZW5kYW50Rm9udHMgWzEzOSAwIFJdID4+DQoNCmVuZG9iag0KMTQwIDAgb2JqDQo8PC9GaWx0ZXIgL0ZsYXRlRGVjb2RlIC9MZW5ndGggMjI3ID4+DQpzdHJlYW0NCliFXZCxbsMgEIZ3JN7hxnSykyUdLEttk0oekkZ1VXXFcHaR6gOd8eC3L+AkqsoA4r/70McVL82hIRuguLDTLQboLRnGyc2sETocLEmx3YGxOtyu+dCj8lIUkW+XKeDYUO+kqKqYvcf6FHiBzZNxHT7E6I0NsqUBNofj5/HrkrJ29v4HR6QApRR1DQb79OJJ+bMaEYq19U/8sXiE3RpsVxvtDE5eaWRFA0aBMq4aqte4aimQzP+OK9j1+ltxBvaPCSif9ytwqyQ2f/JupGfmqJtnkYWSiiW8z8s7n7nr9gt+1WyaDQplbmRzdHJlYW0NCmVuZG9iag0KMTQzIDAgb2JqDQo8PC9UeXBlIC9Gb250IC9TdWJ0eXBlIC9DSURGb250VHlwZTIgL0Jhc2VGb250IC9ERVZFWFAjMkJTeW1ib2wgL0ZvbnREZXNjcmlwdG9yIDE0MSAwIFIgL0NJRFN5c3RlbUluZm8gMTQyIDAgUiAvRFcgMTAwMCAvVyBbMTIwIFs0NTkuOTYwOV1dIC9DSURUb0dJRE1hcCAvSWRlbnRpdHkgPj4NCg0KZW5kb2JqDQoyNCAwIG9iag0KPDwvVHlwZSAvRm9udCAvU3VidHlwZSAvVHlwZTAgL0Jhc2VGb250IC9ERVZFWFAjMkJTeW1ib2wgL0VuY29kaW5nIC9JZGVudGl0eSMyREggL1RvVW5pY29kZSAxNDAgMCBSIC9EZXNjZW5kYW50Rm9udHMgWzE0MyAwIFJdID4+DQoNCmVuZG9iag0KMTQyIDAgb2JqDQo8PC9SZWdpc3RyeSA8NDE2NDZGNjI2NT4gL09yZGVyaW5nIDw0OTY0NjU2RTc0Njk3NDc5PiAvU3VwcGxlbWVudCAwID4+DQoNCmVuZG9iag0KMTQ0IDAgb2JqDQo8PC9GaWx0ZXIgL0ZsYXRlRGVjb2RlIC9MZW5ndGggMTIgPj4NCnN0cmVhbQ0KWIX7/x87AAAq+xfpDQplbmRzdHJlYW0NCmVuZG9iag0KMTQ1IDAgb2JqDQo8PC9MZW5ndGgxIDUxMjAgL0ZpbHRlciAvRmxhdGVEZWNvZGUgL0xlbmd0aCAzMjY3ID4+DQpzdHJlYW0NCliF5ThrdBRVmt93b1VX5UU6IYQ8YFJtkcSkEwKIkNcknaQ7QBpDQgfsBtHuPCCgSFYQzQJOBg6KjcR29ICrjoCDL5gZqwM4nRmF6Dz0nNFdz7CTnaOMo4LIcX1wXMT1kdR+t9JE4njm7M89Z+/Nd7/3/b773VvVtwIIAAnQBxzsHZs3acW/+3onSR4DkKXVPWvWr6o8z4k+QLB/zS29qxXvkoMASS6yaenuCnUehPTTxEeIn9dNgtQD/MfEv0r8jO71m+68o2VRDfEfAbBvbtnQEZIPiLkmnQfA7etDd/awbNt8APstZK/13NbVs/zZJ2uJvw+Ab5RXwWx5MeQRTOMPQS6A+W4czo4GzI/lm0EfXWeeLkwl72NxGGshyIcboQia4GW4ACewGFpgyHwDOsDP7oBSkt8Pv4IheBvc0AkMcnAraOZjcB8UwA44ABVSjnkcFsN5NRUyYQZU4gawwRRYA4/jaVgEXpqjChbAvXAbja0k/wLLSYOQCKso+kPwKJyAf4W/QTbNOBOGUcEvzN9AA/gohy0wCG/L9fJumAwPwNPwLLwE7+NMPIQf8k/M4+Zr5n+SVxHMhnmwEtqp/wQOkt3T8Eem85+ZOeYW8xnzVZhG2R+hVb8Ev6dYl1DD5djBnuK9o1+Zt5pHqA7JlDNlT72OVtMMm+BJshyGrzGB+namsVrWMZpmTgUF8kADJ+W3DNbDXbAL9tAqHoH98Bycx1rsxtfxE5bC+thJuUVpVpoTTo782VxgXqIYyeCgbK+Hm+FO8vwJPAh7yfMgxfod9QswgvOwCmtwES7F+/FufBL/mznZW+xrPomn8hIe4EG+lb/Hv1TlkSWj+0bfMFvMO6mWSDVPpJ1soHW2wQ3QAxvhDthKp3UX9FOPUPWOUDeoniep/xb+Cmeon4Pz8BEylGmNiVhMfRb1KnRhEy7Dm3ANbsR9+DzG8AT+Hj/Ei2wum8cq2BK2lK1hPWwTizCDRdlJdpb9F2VZyT18I/8RP8Jf5q/yP/E3JZCapJC0VrpdekgypD9LF6SL0qgMsk59pkynfOSJUe/oSrPArDLbzT1mhPp5qvEPaDUFUEjraaFd7YDVdHJ6qP8T9V6q3U5a0V54nGonqvc8xOAFOqUv0/7+Ad6AN2l9f4X34Av4kooj1jcFHViKs6m+P8QF1FfQPm3GrdiH/fgI1TmKx6kP4Wla5SitcDkLsBvZZraV7WH72KNskA2xYdoJk9toJ7L4Au7l1/OV/Ea+ie/lD/N/4Y/z/TzGh/gfJCZVSi3SbdIOKSI9IT0nvSKdkk7Ls+QqOUzdkI/LL8rnbOm2XNtcm88WU2xqr/qBOgpH4RWIwnH4TsNdaMco/AI/4BLvY68xP0tiw7hd+jcspB2oRpD74Vb4jDKcjn9i8/F63oErqH7bcTWuhJ/yafwJ3gSvybeij7dgJ/ikffCN/FsIyWE2wJkc5iP4JTsC3dDPbh551gzgJPDhIfYUnZhtUA1FUg4MswppEPNZETup/BJjUKPYeAWvVFOJO8TPUJo+NRU/hBB/j56fd+nZWsqeonfCOTytLKHsRvhzZLMNavDQaBo8KwdYEKexQ7h4ZMfIX/ij5n7MZu8BjKSN1LEGOnHLzMPsBHwK+0a/lN6BE+wtWEZvjQ7ryfmMnr076E2zHL5hKfQ8+eg90uNytdXW/LC6qrKifP61c6+ZM3tW2czSEmdx0dWFBfkz9KscWt4Ppk/LzcnOmpo5JWNyepo9dVJKclJigqrYZIkzhBKP3hjUjIKgIRXoCxeWCl4PkSB0hSBoaCRqnGhjaEHLTJto6SLL1d+xdI1ZusYt0a5VQ3VpiebRNeN1t67FcEWrn+g9bj2gGR9b9HUWLRVYTAoxDgd5aJ6sbrdmYFDzGI2bu8OeoJvmiyYlNugNXYmlJRBNTCIyiShjqt4Txak1aBFsqqcyykBNoayMHN3tMbJ1t0jB4PmeUKfR0ur3uHMdjkBpiYENHXq7AXq9keq0TKDBCmPYGgzFCqOtFcuB3Vq0ZCh8X8wO7UFncqfeGbrBb/BQQMRIc1JctzH1n89mfcvS5OkN/nuu1ObysCdrrSbYcPgezTjQ6r9S6xBjIEBzkC/LbwyGGyn0fVRFr0+jaGxnwG/gTgqpiZWIVY2tr0v3CElwnWYk6PV6d3hdkPYmJ2zA0l7HQE6Oa9B8B3I8WrjNrzuM2lw9EHJPi2ZAeGnv0WyXlj1RU1oStaeNFTY6KTVOJKdcSXSN6yzKMheUd+l4ZVFkpC+iE2FoHRpl4tdpTeVi6CqHcEc5mVELIHkZnbQja42EhmDYXinkwt+Q8+26Fv4c6AToH380URKKS2z59s9BkOKcjJ810l+mDafTKC4WR0RpoD2lHGss/trSks0xVqf32DVCVD5oodqGApVlVH6HQ2zw7pgL2okx+lr9Y7wG7bkD4CpzBgwWFJqhy5opy4Sm77Jm3D2o00k+BuJyNcVQC8b/Uu2Zkz3dlQZm/gN115je69O9rSv8miccjNfW2zaBG9OXj+vilDG5wc9zWZxiudzS0qG8YdxYMP5kQ8qnP5t1qDtjikqn0pKg1mjYgwvHxkCiw/G/dIqZF4SXhb51i6dpVDon8lUT+AnpJYc5JSwVMG/binA4cYKOHvD6qI67WqMu3OVb4R+0081xV5t/gCFrCNYHojNI5x/UAFyWlI1LBacJDrxIB3aAqZYqd5Aus32WVrIEFt8RQ7Bk6mUZQkeMjcnsloxaKVh7eIq9xX8JSeAYBI7HXJMSFMhJsWUnp3zqKCrPcjqbz9rPQe11H8+ehRk2/aqCa+fOu2ZOJntreN/Dw8MP7xtmdWN4GMbmk9n9sRNJB29Krf5cna5av5Y/W/hClcD//vbI1aY5WkO/rEnEJln2MOanJo3SXVtdPnrkm5nqB+Oay+2E9DrdNkT7im7jhNhhOCsfg5AEkC91QqvtMCywVcBCvgMqSddGUEq6B0iXT/a3xvEDrMI0Sd5EcIGghMBHoBG0EwQIFhNsJWhlFfBzgt3kWy38BeZ7wC9o+RXIkJfDVYTTpfchRzoDhbZcWCidAp1kBRT/GjkZmonOl7dBhjJd+JjniV9syyebTyiHjVAgvQDl5Fsl74RMyn0B6crlIqi33UDxzkAmzfO07QNcR7hJdpMMzE8l4G/S3G2URy9BI78IHvJdJDlhAW+i9Z2CUvYENBD2kH4KwWzpMVqTE64mWuQ/n+gA4bVk00y+TtIvoHrWUa4t/DNYSbiM5l3J/wNO4SNwiPAw2c+VLsFk/MqKW420W+Qzj2oFNhsM2mw4i/AXBJfU5VCkvA9emn/VZcyvgdWidnTzWRuvaS/5r6Y4dXQG18VrLGCGiEWn55x0ilWoYO6htWu2vbTn26CUanOj8j5up1o1W7AXQoSvE0DzlRPMJ6iKQ6V8DBMJkkjvI77JthQ6BCh5MId8Z1KsNnE2SDeL8rQgnv/ieP4WpjzLqK51l/1tTVBMPk6eDr4rAMbhIt3DLtL3n4XxEPncTv41bDY9JtvYU2MADTzdfJCns1VjGHSif2xh8sVD9KX0/69d/X+sj73bhugdJFv5MbBDGX1tAnwi7xeCaFt6XQYrpF7ACmADZpLDTda4xBprrbFMjKxsoCwvL8ZmDhwQqGRgehGhGa6kd3PyZhem51UXCn6qq+qWorx3DmfnvUtwpHBO3q7qOXk7CMoINhMv7AoPF+VtKNywfsPdG+6R5kNmJqWSnqa6Ynjm+WUZCRkJ8yMxPOmqUCIvKpGjSmSNEulUItcrkUYlMk+JzFQiTiWSr0RmKBlqumpXJ6nJaqKqqjZVUpkKakbMfMflFKvPsNkFsklilCzazsTIxorDUGXQBMZk7mVeXz16jaEO8LZrxiWfHsNE+pWU9Xo00r3gbavPMsqd3phiLjXmO72G0rLSH0XsD5DUYLvo16vNH0NTiHbmigvpICCaO/fkxnEgAJmba7Nq02vSKhrd3zME46Pz25blvLJ5W3pfgDy8XfznADcdVfIeVITUR9KIJY0IacSSZk039np9fuPw9IAxRxDm9AAerTvu2iLusEHd00UQNHZv7s4y+to1Leo6Hr/cFgTbO7oFDnUZx/Uut+HS3Vq0bsv3qLcIdZ3ujsIWT5s/usXV5R6oc9V59JA7MAjN2B4t7p8Q7t7L4QahGNv/fsYYtospi0XE5v7vidgv1M0iYr+I2C8iNruarYietWIDW/xRFeoDdHGy8FGWlEh7Ecx1BOoz7T011sZUObLuyv21BPgMJNE9Mpm+SVIIhKq0rrROqOjACNUk8bkSV2XdVeXI/TU+E1fZSZym14Pzdud32kbRIMuz1i2AMhk0h1jfQHreHGfACf8DfHPStQ0KZW5kc3RyZWFtDQplbmRvYmoNCjE0MSAwIG9iag0KPDwvVHlwZSAvRm9udERlc2NyaXB0b3IgL0ZvbnROYW1lIC9ERVZFWFAjMkJTeW1ib2wgL0ZsYWdzIDYgL0l0YWxpY0FuZ2xlIDAgL0ZvbnRCQm94IFswIC0yMjAgMTExMyAxMDA1XSAvQXNjZW50IDEwMDUgL0Rlc2NlbnQgLTIyMCAvQ2FwSGVpZ2h0IDUwMCAvU3RlbVYgMCAvQ0lEU2V0IDE0NCAwIFIgL0ZvbnRGaWxlMiAxNDUgMCBSID4+DQoNCmVuZG9iag0KMTM4IDAgb2JqDQo8PC9SZWdpc3RyeSA8NDE2NDZGNjI2NT4gL09yZGVyaW5nIDw0OTY0NjU2RTc0Njk3NDc5PiAvU3VwcGxlbWVudCAwID4+DQoNCmVuZG9iag0KMTQ2IDAgb2JqDQo8PC9GaWx0ZXIgL0ZsYXRlRGVjb2RlIC9MZW5ndGggMTMgPj4NCnN0cmVhbQ0KWIX7/59S8AcA3dJCuw0KZW5kc3RyZWFtDQplbmRvYmoNCjE0NyAwIG9iag0KPDwvTGVuZ3RoMSA3MjU2IC9GaWx0ZXIgL0ZsYXRlRGVjb2RlIC9MZW5ndGggMzc5NyA+Pg0Kc3RyZWFtDQpYhdVXe3BT15k/51zLMsbGTz1sbFlXV9bTlmU9LFuWH5Jl2UgQX0OMjZvgQA0mYEgWkkK3yaahpDNN2jBt6E66lCwT6DbT6Waym0yWbthOoNk0s6EzbdOSWUoCu0mdNJ0Q0iWP6eCr/Z17JUc4pmT2r6y++emce8653/t851xCCSF60k8Y8c/MfnlrxezH0xi5h5AVv9y2ZdP0hud/e4mQitUY69iGgWVf1znxfADP9m0779o3OjIRwfMThJRMzN7xxU23PXvLCULMmC7y7dy0707mIE8T0uDHgPXO3Vvu3Fb8zQfwLKtSGdERwg6yC0Qg5YTsFZ1ipMZkClIajEQeobstyn98b1/J1inlOeW5qW0lv5avKnO1l9mFefHDajDA++DDvspO4v2VhKyrClbVBDo6wiGHQ5IMwYCFGWpXMHTlsXu3PjY5+djWY8e6N6ccjtTm7mPs5HySY+LI7bcfmRhrHtzc07N5sHmMq8750osqXz1ZTioI2SOGxaocBMi5j25S/l7FGuXptjGZNcjKozI1c56EElf2Q3aOvUgchMSDKwTJ5nCEQx0dwYDRFPExybYCmllYMNDLwiL97h+WOWPrQul9Q0P70vKXxJhlfGd89f7bwuHb9q+W713fojxHa9zDnU2pe0bXfiXV1xlpT9jCmw7cdNOBTeHurV9bxX1Buc7kB6rOqifkMc3C/Bw9gb6Oz3EzZLpNeZcvkNksn8++xv4FcdBD3yqKt2kV2zx/aYxVY81HrGVeZMvmf4MFms/pVVWOSZOkh1mG2mLV5Xnvy2OOg8mxseTBg8kdfX07kgc1ZeR4vD8hB6f64xuDXC9H9kP6EfwUQPT1OYeEfMzpQ8O9lXNXcTF3l4nHs5j7cnvStGpTl2dNj2QL9zb0DFlCXe4uV/mqqthYV/ctoeZof71rqCXZ6UmEf+PzjbY3hNI+/2C7tdTgbW+0RayBek/zgLdtbcifaG1ctkLqbPP32vuhTymU+jlsgx/WBWFaMCyWPjP2jDLAZucPsVluOtHBVwc1X24RJEolmp6booN0cOoxZoGjLsBHFtj1A3qWNBGYuTcX+bBqiqHWaFT95KwtVo1x9jI1VSGOu85WrL/D3O70pCW9ayAwNtWyyuNYE66UupsbW+vKljsiNoOjsVJuHe3o/0L9w3X2WoO5bVmjaXSgLSE1RFti9oilxnGpxFhZUt1kVk7RdGuv6KhBtFLISZNQhl4NkWCfVBVs1gQu6JRXKZerxr+VZXp/70xf13h7+3hX30zvqHfIKyVbWpISOkLZ1StzmR3R6I5MejYanU2H0w5HOqz+w0/cBz9WfZD3AFxwjbxIGLsT4u5wD7U2x/2l5g1tA7N9fbMDbRvMpf54c+uQe86f8ZgcpumGpt7Z1ODO3qaGaaPT5E3DCgn8r3xiT5xnbd63ObtMObmGnF30uKy09W7rja5vb18fRWfUO+zR7PEMq/YIZfPnNGM0wwpNgk1c5kXY5CJkHPo7c+7iEVSl6COiQQwtyOd2zqd32uN1w21tCRuV4j5nVCwWrMqz9Bs0tCmZnOmKfLG0O+r2uF2rO8KrnLaYW2/Q+ZKsQr9qe1dsdnhotgf5BHk0IBhhqxGRMwTDzvy+4FmjGumaK2nR19mMnm6rXGaoKFtJz2QyFxOl1WVSKjL/IJsVXVXLiOq3enoFNnCvhWBH3mdVUlU+/MKSflS3n7qgJTozEN2WkFuTUmvCPrnYo/Uhb73mUkv3FwIdO0boaaU3usomdYm0aJF3jZ4eV869sDMDO0+rMTVqGVqzsCuKDUHN0MOy/KrsHPL7V3nqG8NSezuPGzUrb1NbTHYFxiJiyBLVeJGfsFNa/V5Xyw2CPeBkAs+MaDRZrSajWCGzB42i+vRbJUTPqOdK9mdZO/kRex7vWq59V1CrVKG3eq1GU1OTyWgdaSmtt9Z6Yk1yqaGqsg5srerU1XcT5dXLHMMBVqIwq6t6BXRL8Xqs2rksd27pa4JCJCX/6KXz0+df0jJRef6nyp/oip8i77gth9X16uqMrK1Qazvm2CnEsxl7IFdAtP+wtJAchsIeOyUl2nzD5spBv7fPIMv1frHVm/untq5Rj9frbnU4B+AOsz20srMbrs13NHn0NOTVansutFgW3S2PrWodNMkyouMPaJFZt8nlGeYMbaHGqHZ2872UBZ8KtULcYOdKqAraSYIKMYp6gdqg/c+hKvTuHEzN9qJCoFp4Mn5/2uvl+cRrnp2ZICNXI8YRNXrDmkd/dd2Sd549MT9BT1+v6C3k8NqcTC2HI59K4Idaqr111l6nvdxmqa2nZ+CZuxI15VryLtfO8yb4527wac2fjapzFo7GT05G1NWFk3FjX3kw7RsadyZc5pYGe529q6Z/RSDe3DzodfdYVvqbnLaGNvu3nCtDohxzh5orS40N1Sajrd5d7zLXd7hdYbGs1CSaVzYZ7Nr9jPwRNwRBPRF53UGYdXOHZV5cjvIjUdM1A11PY/MgJ/bynaFWd0NwYZMcltcP+5L5lHgGOfH62s1u9zAsfxsZEeM8SPY1egI8IHO0pkYShPPnJ/fvx4oq+h5uQIP5s/cYfU/dNSsFabmge+lrD700edfX792jLhxR/gmLX6Gy8s/Uy3nipePgCZfG9U7JpA9GTEFnhPbv2jV55IeT+/ZN/vAIPXP06IV3n3zy3QuaLSRrV/UowTuSYBKkGiFIT0w+LH5n6qm/mYSY7xfh8nS38gbWorLQf8Nafm+iuFdR0UBblDfo3ykf0UblTnq/cl+G3p9R84LfCf2462inbyh36vMLqg03nkX5f6/ZF3e5+31ms6/f7Yr7zGOJu9esuTuh/dONPTMZtzsz05Nvb3/81lsfv139z9/3+iGL3/ci/IomHx67zAK++aPsxRjmESfG2M95deM32wgXnEunYEGt19fSS8qpC+5QfcfN0eGZjjFbvNUakKqrRJP8hmd7hzXV4+z7q0x4jdtobzE1BNvrYGcMufABZNeRDkgvsImz1vY0bNYu6pBpKDhXwhKuefPJrdG28VjXhuBosl1qM9fYQzZL3+Yu5+CGoC3aUmftdrl6pfXW6Fq6wb+2PXBzqG1txNfTEBTrWsQaZat/ojuUbjNGKsV2q6OzyRIS3UNhixZbbrcbd7cy/rUR9rKaKgPP0lpmOFj1hxfHpG9mqEs5ufwp9dqs3WFYGR5QW7fkamuEfwEsHPjaDS53dWVlHVOx+nBdGy1Rnr3FHomIqE/NqYAjFa4cNg1M9Qcnko651PZYeflPMspDdSuXu4b9/mGXGLa0uwZcltikKhM6luTu6iINUtFCdyivbkBuG9Vb6El8n0Tg4z/Cx1VEJGEyyM+o/O156fop1H5yu+afH4vn5YbgkNc7FGwIjkci48HRxqBVDDQ2BS2WYNN2sXukrW2kW5R6RrzekR5p1NknSX1O7Z/VuOM8TePuwKjfPxoTQ42NIVEMNDQElLP8q6Wpc9jtzwTr64MZh6PHbu9xeGNWa0z1bwD17Re5bxbszV2xyDQ7OTenzsWy68mbZBef2yuYIocmort2KfOGP/O5qez75Bdkiu/rvQWn81T+VHfljnS+tiK7nV7RZMThTnpc2SHT77KTV58U1vJ9qfKivwMv07XcqpbivFgC3bIgSq03An05NX3rkamK2AdEEN7mafTK/eKXefu7nVX7s99WHte9UFSMx2LI1n6Ufy0r3yBE9xbmj+pe0CrXJz9mpFdIgB0ius8EH5HZPxLXkngCcxyOzwbIlQU9cS0GexnzAPmAI/sx2ga054CLwFngDPBabm6AXM5+m4OF8R5AT18LwaPylT8FI8ZvAGbX1jE/eC+GnTgA12LQX5HSQrDdJPOZAR8Lr5PS64F5gXbEYTFEUlEI4XmMPQFeXHeHGhcdfKqj7+T9kn1f9cF/avqyM1gzQaqBhBpn2M1jTZ/WIKzM8clBuA9rNpJYoT/z/mffga4eLY6q/JdVX6l5o8oKI+sAoQJz3J6PMTej6iIje9X32fzCOyl1zI+xcpKh/0Us9Pc3BouSFH0d/SWAOUmF8NlALdAz/04hoA8rz56jRdCrKPvfaONam30LeA14BXgTmCd/zv6Mg56AXgCZw11uDmfGHG6o6OO+ndH4LYINcm4E2Mr1oePQQ0MT4APa6SPoP0LqFoNcxhlwOft7upG3iOVSsq8D6E/UfLoO6HH+BbIEzpCKQiAHhoUuxKMf9afADsjQwZeTVFFlpehu7qvs++wrmId84QBuOVznCbKH+3TJ2FwvXg25/IA8+u/gn0Z+A+wgYlwY92PQ91USw16S88jHDvuilE1BfjgXH843n29m6J6zl6Uh47ia6xnIDPAYCyGsTeDdBzD2BvA6bH9H7YfpRcgAyCVSS438PqH+Ksj/4QffuPg+Z12kFjrG2BDaUM7X5ar9EbWfRD9J9gD1wBqgGnAAISAKDPM+nUTedAJnyaPsT8QiBAHwo3cB+4FpYJLY6Wa0CbXvUeeiiGP+3U/WSQXr6oQ0eFUSS1EndPkf9HejfRvtDNAHYC2Db4UJtB+jHdHWCEV4/wqM/TVyGGA3ITZvkpTw14hFB+S2kGkawT2ghsRwBgcwZsFYLca6kVsujKcwnsIecOE5heeAum4j+i1kCrVKZrcivu+p+eCijXiWwTMEfphHnlSo69LwbytqIVNzRxt7FLomcuswh/yY5ODPyN+poh1E0r2F9XxuhsTZV4FcS6vJNOtDfzY3djNwB9adAni+TZD1QAaYVm3OycRzK7tEjHxfAFEgzvNAbZOId5KMAv1AM1DBAbvjdC/y7yxyTwF4fyMZgZw9qh1G0oy9WMmgk3qdQCtYcTYCPEfZ94iV64G1pBBqTPjPekNaDZpdkv7hGnrmL9ALC3Tu+kTJNTRcQJN/kWY/Z/TsEnSJWQpoAnRoCfpXoWSBfKDVn6J7QIdAj+fonKDkqcj/KdoOeniBfllAb2qkK16SzDr/NZTW3bZAX/p/ST/WndS9U9xZLBc/CPq+nnxuaMUS1KAP6BP6bZ8n0r5VmJEcIMtIK75Dr/1OYThSafaBp4q+Rf4XzeuT/A0KZW5kc3RyZWFtDQplbmRvYmoNCjEzNyAwIG9iag0KPDwvVHlwZSAvRm9udERlc2NyaXB0b3IgL0ZvbnROYW1lIC9ERVZFWFAjMkJKb3N0IC9GbGFncyAzNCAvSXRhbGljQW5nbGUgMCAvRm9udEJCb3ggWy0xMTEgLTM1MCAxNDc2IDEwMzBdIC9Bc2NlbnQgMTA3MCAvRGVzY2VudCAtMzc1IC9DYXBIZWlnaHQgNTAwIC9TdGVtViAwIC9DSURTZXQgMTQ2IDAgUiAvRm9udEZpbGUyIDE0NyAwIFIgPj4NCg0KZW5kb2JqDQoxMzQgMCBvYmoNCjw8L1JlZ2lzdHJ5IDw0MTY0NkY2MjY1PiAvT3JkZXJpbmcgPDQ5NjQ2NTZFNzQ2OTc0Nzk+IC9TdXBwbGVtZW50IDAgPj4NCg0KZW5kb2JqDQoxNDggMCBvYmoNCjw8L0ZpbHRlciAvRmxhdGVEZWNvZGUgL0xlbmd0aCAxMyA+Pg0Kc3RyZWFtDQpYhfv/n1LwBwDd0kK7DQplbmRzdHJlYW0NCmVuZG9iag0KMTQ5IDAgb2JqDQo8PC9MZW5ndGgxIDQzNjQgL0ZpbHRlciAvRmxhdGVEZWNvZGUgL0xlbmd0aCAxOTUzID4+DQpzdHJlYW0NCliF7Zd7UFTXHcd/59x9RAWWhbsPXsu+WFaBG7j7gMXlpbsUdsUh44sRYmIkimYRKkmEmDQmhVodm9TWGKeGiWMzEyeTpJlp/6DG/NGMdprWaZN0Jn2EppnU2kw76fSPNjbNwO33XJYUUUfa6Z/ew4dz7jn3/h7f87t3d4kRkZlaiVPtrszYzqmvz5ow8yiRND5w//b+1NGmXxMZMEXRAUws+5qxEucNOPcPDD44ejHe8RbO+4ju6MkM7djuG/ReJsr5AeaUwe2jwzxA3yfKxxy5h/fdPzxgOjpBZDXoXjmliPjr/DxJVEK0wRqyFqrRaCQcCPh8tpDq4jY5j2OYenXdyNm+vrMjR8aD6ZjXG0sHx/n5mYRg8+QDmec2n5CVrlisS5FPwDIjl/YpO8/eo3Ki/eFoNKTa7Y4IrHpNJptst4fUaH0Elr2BwDl3zFMUrslzdoTXjSWTY+vCHc68qlCpJ+a+4o26813241ZH/IHOjkzcUfhtu8vqisC+W/uUl8J+kCgJW5Umk7AVaebCk002mes9Nk80rGeS9ckqeg74D1ljQV+tkzkUb0nQbjb6Zy+zF3jj3u7uh5pbH1qeSHhcrvL4KqXJ5ax2mW1mZaPZtiI1UN+YSXVmVotd4KTi/0f8p7SCLNBMFsnAD9w4oJ8a9leEQhX+sOVbfMyvKH5/Tc07s2F2iXRdYIJL7FckE7Xhav02c8QnhrpKbOfk+s2hpHzypOx3+suZc/ZjFtzQtyqQhA1nSUCunotB5K/AjkVXeE7R6Hy2jqzi0EGXxZ0YTaf3J5P70+nRxClXrausrgx/GFyBqvFMR6f43+kPl5aG/f5QaWkIPiRq1Py8k01jVEg+oi1Wn5WFr9nDaGXWQyTr8Z1nuaVlRyy+RVG2xGM7Wp53qa7iOre7rhiDaX52poe9eddgQ9PedGqoqWFvt18tLlIrKtSiYnUuL+jDTiAv4ZM2QJfC+qzHbFJvP/PMRFuOUhRor/IXeO1yCbsEZWqfKJDVzfURj+LM03W2aZ+w11AfNVDH7OJzWxSoVDgihRVHvcLn83CIKtez2NhS3rGpbkNvRZPfe2eRzVaeKouWNCWDaldNYLWnoqrA7sivjr3Y76x0pFNVYW9urlW25Ob7Su6TXQWuxlXVDZ6cFbLNki/nepCLEYHEeAa5mJGLzROpxDYbWfgPx9ilxx47PXMcayJWaM1+Vq9cPHSPJf4PkqSPhRS/fMIzJvr3B61PasdmzxgvGEy41gS7cwcTT/jsYSLjn7B+2nhBt7Tg4Hb2d1L57zVtSZykFH+DvDfkd1gT9C6RlZSSFPJeRwHmAWsVaP9Efyf698EvwDS4Aj7HfBB8iaW0PgF/HTYF+dciHYDNYvSLiWD+FvAhXHcP+kOwtZgvkwd4r6OODNfwBiWXDDQ2rCTDzeCvgOPYh8VkaNlCDHHKw16YJDvi6adujI3Q1MiHs7rYtQ90DX4zFy907+Y9VADW6Pt8GufYa/Yv6hZI+yi4cO8MTbjmOapdqOe8/hKn5brmBVmNJdgaytaN0GOPdpXfrV2VXoBN5CMJmz+HzRh1Gx7HtR/i/qOYm7un1fCwrreBt9BqXkJO7l4Cu6mR/ZVcNwJrbp2mpcGELvdhvJBG0IB4GrSLTCaVydp76KvRXwBT4MfgbfBHzJtZvnZGwNuoUcDyaDUoBxYxlsKw1XIDuuDnViBXkQ87BZtz5AGfPv4J2UDhdTSTkTXj7XdZ9KiLG/m+GRZthn+mfXZT8KnFl2GPF7OcLF9gAL2kSAexV/vw/vH+Jw/oaoRmbdyDeaHVtNBKe5f/BevwL40jNxFzD7Xpms7v561oROxbsf+iPu4lH8+hNNtJTQL+I9RiC67JIg0jByfFeTfW5hGxTCGGIVrOj8H/ruz+CE3m660L88iVTSHfU1gTWgxi3UeqlETsGYz7cc3n6D20BveoeEbEeCX7kKp08qiA2cUnm35Y6H84+Am8G2cowb9JMvzX8nN4H0zQKj4JTXuhwQiF9fHD5ACDIBcoIAeUAheoBGvEmJ2kIjaIuD6iCSlKTukrYIiK2SHU10uUz75KTvY42dkBcrA94FEg1nbTVtRhKXsQa99DXR6lEnYE9x1EPwyeoiLpFdgaIafhHPrdADpK29B/gv4MOaSrZJd24fy7OH8E/Q8x9xb6XsQuVPoAn6EAObVLFvAytbNNlEAcvbAfYGnso4pndBP87yEZcxFehpjS1I75drYN+ZZRJc5V/bptFGJbaD03Yc/xHEnPws/foGdIr4MQS+BZW0NrUUMW0bPDFIXvWrz3ClHHFv3eVqrnz1Ncv24E66O0VcCqaa00SWuNd5PD7Idd3MfPoNYPgn3UIHp2L/Wjprz8COYeARuxLwepmP8WeeyiatT9ehAC/fwu1GM2Dpw7pADZxXMBnKAhSxvfi8+qBPLbgX1vg99JkvjTyGkW7KcI0+BDxrtejA/Dj5cGEWsz64AuBtR7AaX1rxOITXJTUMBWkpX/GXWCOHAtLYTeFd9rlnRU327/l9a3qH1nCW1qCW16vrG861oHWuaL9uqC9ubtdrv9N23utwq30zgtw+8xw6LfKZzYFNMmXjN8g/4N87iLdA0KZW5kc3RyZWFtDQplbmRvYmoNCjEzMyAwIG9iag0KPDwvVHlwZSAvRm9udERlc2NyaXB0b3IgL0ZvbnROYW1lIC9ERVZFWFAjMkJKb3N0IzJDQm9sZCAvRm9udFdlaWdodCA3MDAgL0ZsYWdzIDM0IC9JdGFsaWNBbmdsZSAwIC9Gb250QkJveCBbLTExMSAtMzUwIDE0NzYgMTAzMF0gL0FzY2VudCAxMDcwIC9EZXNjZW50IC0zNzUgL0NhcEhlaWdodCA1MDAgL1N0ZW1WIDAgL0NJRFNldCAxNDggMCBSIC9Gb250RmlsZTIgMTQ5IDAgUiA+Pg0KDQplbmRvYmoNCjEzMCAwIG9iag0KPDwvUmVnaXN0cnkgPDQxNjQ2RjYyNjU+IC9PcmRlcmluZyA8NDk2NDY1NkU3NDY5NzQ3OT4gL1N1cHBsZW1lbnQgMCA+Pg0KDQplbmRvYmoNCjE1MCAwIG9iag0KPDwvRmlsdGVyIC9GbGF0ZURlY29kZSAvTGVuZ3RoIDE1ID4+DQpzdHJlYW0NCliF+/9/FAxhcAAAb4q+EQ0KZW5kc3RyZWFtDQplbmRvYmoNCjE1MSAwIG9iag0KPDwvTGVuZ3RoMSA1NjQ0NCAvRmlsdGVyIC9GbGF0ZURlY29kZSAvTGVuZ3RoIDI3Nzg0ID4+DQpzdHJlYW0NCliFjHwJfBTVHf97b2Z39t7Z+77ve5PsJtlkyQ45ICGE+woQATlFFKKIoiLxBIKKongrWq8KKiHhCHhRi7bWtvawrdr+K7bxak2xLVpbyeb/m9kNhLb/fv7ZzLx5b97MvPmd39/vvV2EEUJS1IMoxC7ftNEt+VffY9DyCELMI6s2rL6sY8mCNQhJahESZ1av27xq84cFK0KqdQjNemrNymUrfvlB+88QWsbCNdVroEFVoVkK9Vao+9dctvGaB76j/TXUoX/NZ+vWL19GX350AUIPzoH6F5ctu2aD7l5aj9DPOejv3nDFyg377cdcUId7yG2iOxESTUUu2OxUNzIjNPoRbJ/xW3HK6FnRpchXXDP6B6oBrt5T3kp/AfRddCeWoy3oJtSCKtFT6EfoUrQBzUQHUB59iX+DJiMael2NIohDI8iIl6FJuAZqdyLT6I/gzKLRz8kniKAH0Y3ob+gq9Gu0HL2JxOghXIX8qBb9GE0YXY10ovdQNboN7Rn9LWLoDHoavTf6u9EiakXfQe/hPJ5N9Yga0Hx0Lboe3Y5NOIpr8fUoCGO4Br2CThBWehgpUAeahuagBWg1OkRjeKYIzUAH8K+oJnjSArQTZ/GJ0eeRG0YVRAk0EVeT2Ohx5ERRlEH1qIBuRfeiB9BvcBJPoCroY8gE77QMHcMqbMRe/NroI8gFnw60GEZ6O7oP7UNvo7exC88hKWqp6LniZ0iF1sMIt6Cd6Ffor1iG5+NryCD1QrEwunZ0YPQkXF0Dz2lGU2DcW9D98HbPoiPoBPoe0OQ97MAz8P34L/RGUeXIjcWfF0+NGkf/itQw1rloDbocbUU7gDePodfRB2gIfYNpLMEa/DpJkw8oFf2YyDSKRrfxEoBSaCJQ6xq0DW2HzzG44g3sxmFchTfiXxMVUZN15Aayn3xB7aAOUn+kPx1tGv3u6PeB5p8jBvngE0SzgKtbgGu7gHfPoxfRYTSIfoj+hL5EZ4CSa/FOfBAfxv8gevIC+RV9VvSe6MvRR0fPIjlQO4DiKA2fKqDgZNQGY7kcPQScegv9BP0O/Qv9C9twDt+At+FefCfeg+/DH+KvyW3kHfJ76j7qOaqP+iGN6Up6rWin6JR4JrOseF/xodF2eDsd3DsDctMANFwJsnglyMQjQMd+dBS9BmP7B/oW6KKDt/XjejwLX4OvxzfiXfhx/D5pJWvJerKBwpSD8lEhajvtovfTP6c/EF0r2lkMFjtHk4iXGxlIQz2MewF8lqBV8JRr4bMT6HAAvQzc+gFI7ecgzV+hb+FpBPgsxwbswSHcAp+5wPUF+CK8DK/BW/CTeD/+AP+FsMRMvGQXuZc8SX5BPqW6qXuoh6kB6pdUkR4VyUWV8GkXdcL77hf9TTxXvINpZC5mnpX8eCQ68sOR3xcVRUMxVJxdvKX40uiC0U2jV48+Mfrs6AujB0ZPCJpKgew6QL7c8AmhJGhOO5qKLoLxX4q6QSZ70V3obvg8C+8wgA6hkyBxP0e/QL9HH8LnE/QZcPbPwjt9hc7CO5mxD1eAvNTgxfhivApvwNcKn5vwA/hB/DDuw6/hE/hH+Jf4N/g9fAo+X+N/4G+IluhIitSQZjKZTCezyHKykmwgW8kD5GHyDDlKjpM3gMu/Jr8hH5MiZQdOtFCtVBd1EVBkM3Uj9QR1lHqX+hX1HvUR9Q3QhgYeeWgfHaDr6NX0zfQpURjotEK0VrQXPq+L5eK14gPiAfHb4s8YMRNmWpkZzDNMPzMKmnIA7QYtHfcHEvddHCGLYJQU/j45hO/BPyH99DBR4U58LYVIgo6DjHegT8gOKoAbqGuwDfT4DtRGKKChijxKJoN083+zQIurQA7niH5JG/CzCJHb8BqwN++A/LRDn+3oOAqMvoc06O7RS9FhbAKNWjn6IOhCD27HJ0CHVpNu8if6LMWChH5EvQ9y8wnofgbfJ34bLSYxkLYJaC8yohzw8/doM3aTJFqIHqS2A6c9yIKi9DoR2HD8N6of7SP3kR3k0OhbBKEvwO4tpCdjRJ8Cux9FLvxn9CKM7Ufkl2QHPkyL8RN4OozBTklAPn6A/ORRtJK6CtOkh/ydfg+9T3JkIRXHf6MrKArNAD7djDrxn7EEPY/vI99gD9qDe+DtP8Z/Jh+jjejveJSMULvIGvxD/ANsJDHcSKVRkXyEL4bR+NFfRCYsITWgR2KQq0/IPmoVfhj9UvQ69Tu6gzqCaPwqriFnKTdpxh1U7egwCoi/oZTFX402oWYyOrqblo+cBup0o/dHT1IJehk95dvD375DTHg3dZlowejfiltEN5MGtEr0OTMBbSZNYCHeAV90AEXxaWIFurugpQ4oZaLv+vZbMhM5yJf4K3QN3gXa4Yc3mQOW4wBajb8LfUXgmwrgBf5F9oPV7KCuAjtzBJ0Eab8ebLuOLAc/swbPQgS8BC34g4dAGv5KX4I2g/efgV4Bb7ofjpyip4sc+inYvXmgi7/FO0HrWkmOXoBmgy+9CXmp31B/pTdwjXPncIWGCfn6ulxtTTZTVVmRTiUT8Vg0Eg4FA36f1+N2OR12m9ViNhkNep1Ww6pVSoVcJpUwYhFNEYziLb5JS919waV9dNDX2prg675l0LBsXMPSPjc0TbqwT597qdDNfWFPDnqu+reeXKknd64nZt15lE/E3S0+d99Pmn3uQbxw5gI4vqPZ1+nuGxaOO4Tju4RjJRx7PHCBu8W8ptndh5e6W/ombVrT27K0GW53UC5r8jWtlCXi6KBMDodyOOoz+TYcxKYGLBwQU0vdQYIkShhUn9XX3NJn8TXzI+ijAi3LVvTNmLmgpdnm8XQm4n24abnv4j7ka+xTx4QuqEl4TJ+4qY8RHuO+hH8btNN9MH6i9/ZBFl28NKZY4VuxbPGCPmpZJ/8MTQye29xnunbIfL4KN9c2Ldg2/qyN6m0xX+Lmq72929x9j89cMP6sh993dsI94FoSmLS0dxI8+naeiOYUDIQfPv8qpZda6WvhW5audfdJfY2+Nb1rlwI/rL19aNZmT7/Vyh0bPYWsLe7eOQt8nr6Czde5rNl+UI96Z20esHBuy4VnEvGDrKZEzYMqdflAoRx/sPLcOeFI6M4ftc86R07Mj8jXBlLQ517uhpEs8MGL1PK7lbWod3ktdIO/TgxX9a0ANlzSJ21a2svW8e389X2iAOtz936FgO2+4S8ubFlWbhEH2K8Qf8gLxzn5gvNjx32xWF80yssF0wSMhDE2CPVsIr5pkPzFt4F1QwHkQzMWwGWddSmgucfDc3XnIIcuhkpfz8wFpbobXWzrR1wq1tlHlvJnToydMczlz/SMnTl3+VIfiO8hxEN9Q58keO5fzRp1LWvq+rDxf5xeWTrfPtvXPnPhAndL79IybdvnXFArna89d6581KdrWkDZSPmI2CjhLEji4nOd+coCRR8dgH+xIMkrBhkJiKLQgt2T+tilraV9p8zj+f+8aHD0S/4qoTh/WXmYfXWxC+v1F9QvGJ6il4IB00HSPmdhb6/sgnOTwOz09k7yuSf1Lu1dNjjac7HPzfp6jwEQ7Ovd0LJ0jKODo8d32vom3d4JL7EG14G0EtR40Ie3zzzI4e2zFy44BhGUe/ucBf0Ek6aljZ0H/XBuwTE3QpzQSvhWvpGvuPkKascg6P1EIvS3HYMQqkc4SwsNQn35IEZCm2SsDaPlg6TUxpYeFBQexIH7Xz5Il85wY71paJOU2npKvcPl3hI4w/JnjoNHARDBnyz98aaiac6C8fIgKFlnAh5+e3EK1QtxHYvyRxkJxjqpRjuIbxxQo2fwIG4ZEMnqpYN43mF1k8iiaTxGWGSOTWPPdAyPDLEjw+wnqFCoSOMuzARDwSxbo8UmMSMmBj2+0Xt1JrznKH7IfOyq3ceLC9k/vri9FzeOQrwV9u3Y9+7Id79+GeFRT3EKcQnPbzoqhedrpDrNf3k+J1M3qUUuERFZYXifHZzBj+Lrrv8YRo0RfBvLEByqrqnWZjM46r26KrJnsLhaGIboOt0fYBjFV4rFHxTfc/U+9y7phGHAOP5cHMUsoFk9SnEKpNefLqjwVhVWaY7jjYgmh4+iBrnFcNlXpbf/YmgYpbq6h9m3KtIMPCmbCQV5AmSqqyrBt4oZQ3vKL6bTFFMfjhRuv/UjbyYc0KolaanGGGtorOw8Ugm0r8bXkpV4FBC3fQDdTPAgpTkiIhb6sjv5pwx1sEMoNQKvxXhqyMrIyL8iePTWW+G6ltHPYawDEB85jwFev7tfLKcG8cbDUotibIDDqABX1giD8Xn5ge2L1eej0fr6gXp+DxuPPQm6dvQz6u+iNUgL+OV2blrWWO9uFU9h2pzTXVPdc0wL3SuMK0yXOy93XerepL7SuNF0g+s6903GW013uPcY7zY95n7S8JTxCdN+5wH3MXLI0G88ZHrF+Zrbr/snEtkH8WrOKlNa9vcosdIS8O7vod6hPqROU6OUiLIGj0OcakRjnIRhd/HjHi4MC6zkx04AiZfGX6OtqTZ5xYQB2TJWVdZUA37JBMnJngM3bbpodX76TQcWrH78kpvrrt5a176QmxC7ctatC0Vrfv3pm8UV91+ddf76s48/xarbF2cWFU/9sfibn69ZHV6HRRBRyddfwsN5iE8RNR/oYEM/4qyMFc8jq8kmspF6RSmSIAlrwiY1LVGDKNYOSBgsnijHtRDfWvGTiCUqFEYWqFvxCKdDrBpTSBJm1epPMNJjjCzH8RlkpZSc1GZDIgmjQPglKgwSbyXyAZcaqwepECdnsR3asAnbZcdJGP8R6BJj87FYPsaewLGvu4byX+VRIV/Is2eGt6mSsS3syZhGa8qZEfvVcOwswFB2GLMnSnuegF2oG2MxUMsE8lMtfHSCqAZ9XiYUoOYXX7VXXSQbGVHNskYNHu9nBkIFPdYaJZ4pWvPt3uXxQIgJBIhc60xeTQXa5HqdL6zwXwS0agaZeQJolUQ/OYb0oye4SRp7oStxWWJjcEvizsRDiadlz5kPJF4iLzGHZcfMryVUED1islJ/lZ6IiFStiFBiykj59Y8m9iVeTXxlYGi9Xk/0x6k7gRVnBjBWeY9TQFW8rt+mlL+M70cyAmgNqipR7GWIG0yUEomw5winwSkN1ryGH0NpJAMyyyk1wsQ0kHJh18tUF0qhH1KLgZQgYWfODMO+e/gMrxtnhgrDw9pcanioqyKNurq7cXdXDGfP06d6TJON/B5ksKzdJiepquQ7BXHub1fPWzF5w/xA5sllm3bveHbN2ru+7b1hYqwqYLWyWyYFFl41fR/52BG4dOol01fvlG+8+o51i/c1xZ7o3vLtjrgz7KuUiCaZfr5p6X1doIcc0PRj0VQkQ0o8jYup5Pg6OVYTiaIKVdM18itl20TbxG9Tv6VkUrlUsVJ2lYyeI8OrZFg0OPr7AZMlI4aSy8MBVhAkoiUUEjESSi5WKohcjESiT8RyeA9A+9J/KeR6hVSikEukMrlCyfDQX65WSV/CD8BAFOTJw5REIkLyQbKXk8nCMkSLwyIl9RJ5Fk6D3xtAUplsEP/riFyKkFQkGqTCh6Vwa6n0OFBfQvBhhRLiCvlLVARJ4X5yTi5WheWs2CRWyX54DILI8aJ9JnbtKQCvwAt2ZAiacSp27V+hISYcsfw5KL6EYggVYrwKxNhhpIH++ZH8x5hXgW2SZEwE+rAtaebVQg1/oACx2BXd3V3AW4yrGB/l03lqMIU91MfFke/4n7rknrVFY5RK7R45hu8WTT17y/XFe/G626l1xeLIbSDjbcCPXwE/vOh73HqxV5ujYfMwMXeaybtniGaJZzDLRBeLL2a66W7xlcxN9E3iW5i76bvFj9NPig/Tx9zGG2gssZvtzcx3xF+JRR6zkXJqMfFLzDaP10DR9L+8SO/1Ii9NIdqppSmvV0UoMBm0bRCvO6pSai0+537Jy0QKlvmHgp1kvwYjCVToGC7AuwMFtLnS+6tK789TRWjK5fhm3gh0o65YDHsYD8M7RhAAZpwoQ1NZlkOExW8ki5e0f2fhztV75m7ctLI+nAlmJ4atBkf3qysfuUk09elnre1X/WLnRw/E83Fn0l+V9cilHx3a0teqEvzIjaOf0RmwCXqg2OuHJVqzlph5iZxqyjm9ppzXUE1VGRqpRsNa+7X2m+Q9ll2u3fJ7LQ85n6IOKJ8w7nceogaYw8aX7ScNRonNZDDbqGa6UwNQhjaYDFbaTREkHsQPD7jdCgAGq48gkfWfCqVjEHs4eUpakBK11CUl0kFCOOk7GGOr37Rf/TJByAdeJj9GPXA0Z7q6Sl4GCDiiAVIJNKuqQrwzBzMABENd2CBGTMkEIMH/aFFNNS75Hq1gIsR0Zn/x1c3rmrcOFH/c/51nX8UtB9YUqV3rJl35g42zfAXRmlC4OPpWcvCR08UXTz/6E7wLO5vDI08U33nn0uvw9P+zqcfE060e5GwY6GZCAfS9Y8gDJOsw5WxAMtrblK2jX5X/yEIxTrPZ6KTqRe2iVa7rzZtcvbabvI+aH7bd631e9Lx8n2a/eb/9Ge9LosMu7Vze5YjNVrND7BPRCDzWw0d9PuT4p1rE043TIqV1/3rtKS3RWkNq7MIE4m3PwCkFVgDtDq8H0lnAMz9Y9sxneIINdwmUG/mfZAO6xUy8Ba2uEZd8NhLoRxAjxiWalehXXb966rbfzJnQHL3/cVxzYO++l4uvHrwEj9xx6eRN318/J8iZ3cbolA/ucmp/uuM0nnf68beLG4t/aImQTuz86LJrikf+eM11phJ2GSYWqhdwkAnVHENiQEKIUQxCoRUAUb/0SjUUnFxtcBmIwWK+fEb5lUa+Pgc0xkEkatwxHojmAS/l8/uidfURQExUb31UaKofiddHI/V8I4xhWXESEwf82ojmgN3e+Ax6ZuIXEykGZHaTkQKUFn5lxrvGz9CfJn7dIrpVe7PxGcMzxtfSr1W8UsXM1sxyzG6ZO3nRjBXsCgPj18bs/sn1ynZls6bZwKxBK8lqxzZEb0a96NuJ1MTGxqpGNH1WReNEgmg5bY1On1hF6CYbepm8ihrIKdREXj2CGtlG0qgeJB8eCqJGxj5IXj1kQTZsm6ggv0dTyR9QNXKSD5GJ/AoxUCbJ0f5q2azjcAua/PZQRcXcefKXoT1KBgGefMixarjWOi8XULf1tD3eRrUdJx8gHfnwiNqLvZa5814h7yEPOUleQWZcc2ssNo3HcCNdJU0DV8vb6ZGPUeHMCHjfkU+62I8LhWG266uRj3kLhbWCoYJO7FvbWFW+LEhdXbW1vN2mxOKSwID0EL/PS4P8aOkqN9JVEeTx+kmW1YKM0VoQsjJKLEsegEWQPVMN4+UBZOkmJd8u6rlqoj3mbvvJ7qeLvzzyaXHjp2/jDe9iBj+3sW5hMVj8+V+Ka/7wDX7t23dwx4tPnt0xtUN7b3/z5MtfeeTKRU2drOf19o7uGfWT43U9t7tr26hXi92nrvG747txa/9+7H34q2Lmm0+K27+HrVhd/Evx+Y/wo99gCX4L4/3Fo8eOFh98qnVi7aKBtVvX3o3XdM9uablcN33jG3ctKExfcHTx3hWN0/hY5BcIidTge2rwc9wznOWQhdxq2WN52kJts98Wus9+f+JZ27OJl+jD2sP2ownZavsm+22IEqn16jYLVcXZwHIYchavztBgtWE14CE1yyImrlItkTgYh9/pcCQzNTWvphxJcSshy0QOse0Wk+lLq8NGx3E8EHPEEcs6/QG93x+oScZJUqVWG+LElHRI/LXhgJ8VP8dwPm0hxWDG/pyNM5kztsHRE0cdkzO23cndCTjmjFZ7Zm/idIIkrDmyD6dU+9TPoQfZ4xRGAarlkFbtx36+n1xvyvg5Ta6Hr+Mrj9RK/SZ/rew4vhLXjcEEXmNjse6mxQuOIf/oiQG7pgDX9gwETaUybBbKIwmoc+ZcjP/rxB1DI0NnPjnzCS+JsY4zZ2OxoVRXjEcYgDp45ecRxDA7POY8zSXk3JUc/gIQNb6gEM6UDhkRm89vg/5YsHvwKBBX1NWFKRCxmirKJ/hTn48CqQP3Wmo8j795M+ir8QjdQhAx+sj9D2/dfm08sDOs9U24+MabdRZN8zXf/3NXoOfbz5TTbGGtLfAXe7bDoKB+OifAWL0T0y+IqJHPZm8o6hvisYylWJjotepVvfuL2wJEobVHbqYql2eCsUDxWNKV9SfNWmG6YvSnIFOdIFMp3HrY4FVrGip48t9sqcuIVAbV/cFng6/QhzVHgwxWqRAGjoPEKJW8xBgdJocxtCaVWhZ2hMYkxqDWOwx0AAecfkcAqdVOh1PvcDhTyQBJKlUqQ4AYDRJHOux0gLQghmPIO8yHDGFCu1EwHeSCM4IbgqKgtQK9q+Zlwkm1cAqt2uFypBxUjwM7eFlIS+HJaUCaVx48O04USoLgKAmAoywAfMnJQQIcIAEOEKhxUgAS0N0BzO8+x/z8/4v5aByn/5P324D3W04yLG+neFg1nuUljl8QawmCUOa1wOqHHu+/5upC8I6weub6Q5vcNZcqRoDH1rDOFjjtsFZNVdD2FUF5Wy68U0SPfDplc1GbD01oKq6+zB8I86GYQuOI9FAVy2utAW2g+FxDuLGDlQFWvXP0lOjHokvBtH+fm6rj9Dm/MqfPVbRVLNSucm2UblRujm6K3aK4z3UEHZYeN3wg+3VYY/PYHTar1uKwpishxtNonF6P3qtRez02qzUVUBMXIP1BinAKpqpqd3WKUq0ISAGZNvaT7Zgvqrejl7AJ1ULItZVTR+CpEW5yeyaysmblYsHLxmIdnwPmOjM8xGtb/guw/gJq59G6ilcgHqeaL4xaEdAVlwnqpsQavZYnsU5QFl5vGB7AMhRv5cH6Z7TVNQKO5TuJXl8ZlL7wQPGtNx59/UeVnQuXG6zRi+xykpF1TLJogit2fLfr18Wvt977f24aeOPuq1JGi88uurQ4t91/8f3F331a/MOrxS+0LtzVGvPrHKEQ9kZsNxWfqw89gaU39+EJvy3MT+tM8ZIunUCIagVdcuJ7DmGvOmfkgS6n1jUgl9pN5poe1A3YqB43JlLKQaRarDXrHFpsQQ6skbEOjdlicUpleqlUptUQgiVSV1gmZc0vEx2ygC7IiI7TaHk0m5Jule6SiqQ95pwUtLU/luWLo1VZKRcMZfhjzhTO9khPSH8mPSX9EnqC4Es5UG4prz8uqdQkdQm2VDfOloLFEpSD1yPOIOW08oKU0ytgZ1TCzqQqCHeWgpmVck6tUBtw6/hSUDlpWeWEdrVTKPtDudJFBl9B2qO2lE7KtWNlg1D6hHoPJwU9lXJhvXD2oL6kqxf+lTT3vL7meU1VndfU8fuucTmP7lgs8J8qyAR5wREU1Ij/KR/5hWqOLW7w+L5wWrMdCqKQc65EKvBnt6UmIKiZM7WZqlyVsfp1gQBW66dsPfvTbpfFpwPev4oQnQLeh7GUq5LqzGGinWvcFdwZ2hl+Ch1FR2xMKIwlxFFiukZa5rdEqpdIpD53eBCLOY87iYH1WBIO+RAdlUTCUgmLnkNhNuwOU+GTUcsrIAdSqgVpkQQYGZFKTJKIYAhPnuejYAYlJZ5IePICTyRlPyjpKflBnozDJftXoiUGuIUKhTw7PKzJ/Q+aCs6tCx5xGLyzvsEyOPpZvyZn4HMNIOe8wPdDWXpEl+dC/+YNAcW9JUUtO0HhLJjK/Wd1qhm2qN7lO+2smaqRKUhE0jXNqo382WbT5G/eNachY59sFbJOjuQ1VG5VOhjFgYA/Yrvj7K8W+81Gtd9W7bw6UdLDVxBiVgAvKoh9wEIw5iUwD5I8Dy90Eq1XknVMtk1yLLDPd6xGhzy/cfzDIQvZ33SQVY7bHEccVNCBE15W04DSsHPyRwfFfKKcC8niVZU2R4UC2zE83kljZ4JKOzR6f8gRpNOOCp0jKKEqiCCYeXbkDfh/4w0eyfIWTrBrNu6SigT0pKS0g9JZ9Q5dMA4Xa2Uahzbg4n0mxoLPxMQBxkDmtNr0VqsNXsJnt+ntdlsiHve5nHqXy6nV6ezBQMDhsEsqEEUIIg47pqwua2XYZnW6WJCLpw5ZQfOtvGI2PZux8sJgdmSEurNOqPfrs1YBb6k0Gbd1q/VxK2V9hexEVUDHDhTHV3JyF8dqMi5Oocy4yjdwlW/Il5wG7uS6odJqcpmsrkpZfr0giSCK7IigscNDAkwTDuGEIG0nsIYXtzxfLe35z5jYbaOT5lLeRgUHQouk3PJfJPI/953n8BcvqJzabgbeO7ywQ/yOl00E7qQL67DHIB6zALw8goXgZRIEFvuoc35bEFMcDIZqyI4tlA63r9N5atzfGm3BWWbpyBsy29SwqyJ+6uzn4a1/c1WvkRcnym3L424fDnnyM2Wiqd++TDcHGEY5bf3Zp9pjIb0jEDCynQ9S2m8P0tPPHrs0ICRUK/3XUH/3mpmAkH8ffQfsyTf8ejqwKBnOIiZGMtmzPXCv5+HA08wz7iPMYY9MLMNRnnlLAK1JzBFPvWeSaH74usCTZL/niPK459WA3Ohlcxqvmm1whGUyRzgs1xrB/CCT3YE0crBBYbncaTSB+TPJJA5XMIkkVS6XBhGtRiJz+IyRsMnI+o5TWxGNTQPR8LtyHpWZiO6QtseIjYOCETKajCUjdOM4NCZYIWPJChnLVgjKnqNghYyAxfi2w9qccQySncdkHZ+PmaRcrgzJAJHxaYV/Q2Xj94wKZI4RIkXej6HuLuwRonYazM45TpYxQzCkEwK/UkoXc8T4i5/dUjx7/0V3rwtWr5KNfCxfOzt9Kpxb9mZ3y2UDK6+/oXmZaOrhm1a/vtlbvPOWqDsqDgTanqbonSlfUjTygmPhoWUrN2lKfPs58O07wLcgqsC93BaJURrKR1vR1OiU2EK0Fl2HrnZtTtwnfiixL3rM9Fr0taTmGfEhhojtRvuOBEWFKipohU7pUMhpmUNu1QMOC3oDjmAFTTt1er1Op/d4vU6E9aCfHhxJJa2RJMYQkgcVCrkcSbwejOi4rjKs17Fxnm9OnvSJjJNngd1ZKnVmKLHpyIYqXFXxLs2zVE90h3W8y9eVvblOcMjANB2ntjToyu5aV+agbqI5x7cd0eYAlAiH/FN05acIp+ApPTqs42WkUqoz6Sr/3VF1jXfsZe53fR3j8eF4p1SyEmUp0J5zToJx+J82YRuPyvksPvh/DyUOlbT835A4U1OSE0YHOsDgcuITxIKa/f7UGVdBiHOxdOTv8inWiM7tGza3T1Lg478/+daBW9JLL5WPLOAqn//hli3uOLkHs8VVM2qiZq0kEKAAkaeupqpmJZIcDnx3x83vO4pX7l4gDpDfSl+7c/0mieCnkGr0I3oe4PN6PJe79db4jSlykfIi1UXqtcr1qvXq9ewW5VbVVvV1bE+iJ/mI8lHVI2o2jKLKTGJOYrVnReJ6yXWqK5I7JLdFb0s8rHhI9RC7p+q76AXFAdUB9fPs08nnUsfwq4qXVa+xA8kjqTNJpzE5Uz5DMVu5KDEnJRbrTfopilbVFPaWpFidUCZpJuwYpJycLLzC4Dvt8Rgo8hJOwkBz0KhhqjIZJGVjWtnz7nQ6TdLQ9bBvu9e93Quo/7DLc8pDPLxD0eX4YsBiy/AlZ/OGMilPwdPjoTzWCbHntVwyq/0xxAr1QrhweC86hQji4St0RJwpi47japTH1Qe3lKOFLoAq7PCZmJA7ip2rd/HCwEvH8BfsMF/AQSm7jbquwPwkV7dJV1XO8ZSC6nH57VJsMBajefluqDyhw4dkXka1wcscuOPm7a7Uj5fbk+8+U1vpmlUnVmkcUXtwjZd+/OY1N83GsQWX/Xhzfs0VIWu9x4X/0Zbe8fwTlzTXzv75ioqZnXf+SC72mgjlrCg25AObH7p2xqStxY+eWLT6e2uNMfUM4P8uiL0rwVZ4cIzzUbz2KcFcH1ZiARho5YAJRNR24t7uISwWY/wSJUEy5OHdtSbnYVEabeBpR0k41sbKwJKXwILULoOA7BFOj4jnFYyITKeVWL1hGyv/hVbAAMBKoYwlS6UvUiqd7kwJDJitma3WvdYDAAYGifOoV2o1Wb2y1ceoKWPxQokVsRiPBK18lCCACVPOWsbzfHlUq2uwcpWWQtm+D8fKqD1WyJ8FeJTP58csOj+T08XP6JwsT+3Uxk5iYOlI7t9nL/lZi3KWxOcTpjHHuW0MnBQzPhynxeuDuoT3jkuLZ6q4mUnFSL/cOi3qSEWxZeZVuxbYA6KpxQemN7QF7GcX9kWCFYGARdN5F/X9/BWXAF/+OfoRcwePH/EpTiOOYyUtVys1Kp1aL06KlfwbAqsESypXZ/g6p4EDrMRpr0KdUXGwE4IfeZbH39ywPKvjoIOe30mcEMC51QFZQpQUVaQCEkPSUDHdM907PTQ9Nj1xkeuixGbVdd5eXa/+Md1j+ntj/TFNITHdNd1NFUKFWCFOFbyFQCFIFVwFd8FDJRPJNDHZU6qki1LrXXqiV+kcelaCJQqpQ8IasMFmdBhCibAjxGCxg1EHU0ESdIFLcTmdvmRCn0wmbE6nM5XWp5yuVFqlVPoq0vqKirRCqRQcjVIFmFShTKtsdofTlZCjUDBoMOghbmFIRSqJpGmV0+ZKiFPQiUJVg9S8/uT21CDZ3l+xHQniZIlk1MgFomqpPI6vEYRIMP98InhIY6qCf5CK/DgoWJ6828KKSmhQOJCMHYy1XJid+S+h31ghhIClv5K3Qd28y+lGXaISHuBDQYCBeKwioEIxgYZzLXzcgn06jA1XMY3z5PisfFW7qh26NF4mIQH5Eo/ZI6Pgpi9M8qfrJHi3LDur1r1iZH7g8pH5LnrtRF9dnkDU2L57xE/Z9KraPMPHkPKKek1xVvFOcvul85z2GAALOt7gf+jbT2jrt5/wcxnp0c+o71E7AE9k8fucWeqWeLL4FnxLdA9+wHZP9IHk81VHYvI0n2kwKfSFp4xPVZDq6BQ3UXgtWYXKG86o+HM5OCiYppuWmKgJaazgoKrgLNljxveDnwUpTGgagf8LAGcVSmMoVRkMGOkKQ7zKERyk9nA6FPJ7vYgJI5p2GYJ6gyGYGhz93YBTW0gNUklOabWyckN1OGhglb2KV3ATogmFDDB+6mjwBQOfLTDwkqDyBTLIwBrSBuoukEwAE/2zs4ZXyB4Up26EoNYBKpXMZBxCBiMYyjh6Zmf3Ok47iKOy2mAyVMsqv1+yP2X0UM74nRiYEeYzfScGwNgIpblcN/hKpbrcDgMRSl2pftB0LsfQ2fH5mRifJuDnI74ePpdhYIdjY4gjZi4g3s8MYQ0/NSHMdfFTq5h9axt/XgLmjD15khc2BG7qCiEIQe190dntfXUzFy54DWVH30UZ2MKjn6HQ6Ge18FcORSimFILwoYapPFlRUzO2yGX8tMXYOheQS+p73zdSMolCaQhN9LbshrDbaLj58ulT29a+ds+VqybMNPjf4FpX7W2OX9azv5HaMbJwkVLKKqSsY5F5zWWxSMWM9v3NFZvX7sXL1s7hplxhz88t9m9rnv7Erz+aO5WXvWpe9kR3IhPyYxHHLrJhiQwz0plovuglOx0sgz2+5DiLNaMRQZTqN5uRqUX1p7AxbeowK7HHilUIhRG0ml1KlV6pVHn8zpwnRDPKIatfLlcGwiol6xykbuTUDPB7F/MOQ1wMZi42vwxCZMJ+pIQHRdOCpe0PZ4UiKBT845UlE2PNnFD+TPmlklIO4vrDAaVJGZANEtfBssCM+auh4RGwAZ+fy/YPF0r8lZT4CzFHabK8tHRmGx9V8BgSd/OsBJZS5fUfhI8rcMkNeZksVZ6N4qEEQ6a/sXTXtMtvHyz+adv9e3Hax5oShlhkxdQFr+xc1NDVHxTdOdKxYsruLU8Uv9ffTZs2G6xKLRP81zc1N+LKRxav2cOv5coD7deB3oexkpuE+OxbmN8lISaPhZLhBtSA60QNoYbw7WSnZ0doP3nKf9g14GddEAtYaYvIGnKFxbcG8bWh3tAzHsooEkLFfk1WKIxCAfqY3Rs+ECZh4JDSohnE9CGHX8YE+HSOjS1A+TvO68wFQpQcvaXfYAkpgUEpZUE5XblESauVLiVRWqNenndOMZwqiKeLl4jXi+ke8ePiPvEJ8c/EIrElEptXMvjdgOynsUW+HBayv7EYcEDIi7BvdZWi9m5eYzygMUnQmJeQCzTFyWtKJxKW4sQCYzN5foEPZQVpICVOnJvUq6Fsa97ddOfe/diz87J1QXvEFVGnZDpH9uITzbM2rui4/6IPtlz1+LYHcfjYosaGuDfs1LkTerlBpe/d+tBDq67uWAnyDypKzwH5TwFCf517jHFivdeiLsjBcMpgk3PV+YyM38nNmWxGzlVWQbUym7HJrPJLZJfIP5T9Xi4uGKYblhjmVtHnL/PWZaqzbc62+rnJbdn78MP6hwzPoCN4UHbYcSgzkFXNQTiI8d+zWGGGrjK+v3DRBC6QncD5/HBgz+r1Bp8/GNStk2GZPFUMDuK/c8FwMp3q8Omrcumgra7ap6d0vO5RKEW5dEGIHoNVfjeTGxz9oN+Zy/GWW242q+S6fDioYwFIUgPBAzo5Lxmyahhn5WMZea+MR3LVMPKmxzIQwTVxMmootQfpWB3RlQy47jgY8GqQAZUNZMAGg7RxDr8w9wfqahPwEVj10zZss+QhEMzLKp+9UCvB9HYPjXzNZ4hi7JkLjG9heLx68qLCzw0LWlpWUhAdQU8lgqKWrDk/Www2OHYFvmLMwEMYWIKL/9PE6sqLNgWl5tUZCZcgek7xu3aNVKn1zvC23sN5487Q3VfPap/a/eoj162unha8WM4o1AaPKWubkruheLoxuQbU885vVyx1yrRK81LDiuvT8dzS60/Nq9+2cQ+etXZuvAovDhjDVoNKwwRGruSmFZe+2j4dv47Ka766QfetKICKXLWalQfMrDlAIwkrIdrZkplSEpZGA7XSemcr0yZpk7bKFknms3MD99DfoZ/W9dNHAmyIJ/uEYFbqtWsKEi8AVolUIhXZkERqcKNeGyeRNShtDlvKRtlscp9fy4hCcrm7rrQkwhpCbYRXa5MKWKrqCc8oqDi40V4VVlmCse+bxzxwxz+HSlP6Y0tAumLDZS4hDa/W5VwcKiWEpGBY+HkF3sBoZHxaWigZvpQqGvh6P5Qlj8wH7roxfTb9m9ozYn4lbzl6O8PcsLD11psNw7/Zfe8gNt6zdlXj/Oc2nLy367rrshWrPsabKz2dW+pXOv48uH4Prn1hXv3sqcsnRKyaSM2DLdHM+xCLFx8uTqLeAF1vwpcdQxQMZ2GiQPE01M2NFcScaaKpMYdobQsXjmR8fLvV4oN4FXYtoPItnBE2M2wqNtPCIwtltpw0VnhouqUZ+zi4j28QX8qxfj8SV+2Z4E8gdo/NL1WjwsgQ/w8hUSzPEy/1ExsX83hDIRdFmhppn592kaZQI2AvV0gPG1xWun7cXS38Xfm7uZrDIRdbXQeBsFkqJXPTg6TYb6pQDhKKY9M6DtT2hWaXydUsq/xtWQvPdI0Mj8SGh8/PgQtDgTGxQ2PgB/NwB/i67eRJ1cltIvakKt95Tt3KSIwGssF4CA84bXBAe/POAuHy+oLXm1hY8PC7Fk43hrk6hWiO8VHl1bzn10mPgaFqIU3jqykdjC29LC3EKWspD8vJEu3uy9umXLJ58eJ81FUVsAUMLCPVxZZM8agmvPiianZjTby+esqTrVMXJ/2ukFWqtBQqm7K2Vqq7sdhe/PCxD+dO9FvC7pTXaNSpGKmIqb50ZfTP5OlG08TOaxo7OzsSvrTfwqYkKkYWznbX/0n4PuToW8VJdAz0NIUmoKlYxuV2Nz2h3afbb3yy6YXJfdrXnC+5Bppk2rXs2vbN7Ob2h9qfbxdr1GpXwxR9Q8MUtaZhCt3gMQdzvZJBqqo/jkDj7uFcqTer/HGmxW9WazX6VpKiJcF0dYNH4cN76NYK/StUJbKjNOBlmqrgpBFFnW9dZGKd/WUASmCEUQSsbjQb4UVUHQxn2Aj+WQRHjnW8PVVY7drNW9thlke5n/Mr5IdKqwJzuTJ/BT0+MwwCMAw6nDOdy7fxeRU+2m/3Ko0FNa+wY6WabWCFiR92bOIHmFpWUsEfm0zlRYbAOZ51wEuhCJYZbmLGcjBVlQ0Ei8e4L0yP0zHHs7oN3W+szer9ba8/kana/Pkd1/94QS5muyE58+bLb/znO+1LEx2drd33XNSUXd4cLnpmzs7Pe2bX2+3r6qn2NdWpW1avlrvjrEbv0SSCmWzLrO0d9SuysS6nbrI/Fl5Ybbhz/p2nnO5HZyz+43UdF9etemzkqsDG2sZYw7KO0CSjArBYBOzx82AbqvF07jLtHGZe5MkIdYn4EumlznWhzdLNzuuC14Uks9GlQTI7y2OErA42jEk0Fo8jnb66JbkwnE1Xd2Bfgs+oMQqFy+bW22xuFEfVcVciqU8kkr4KmknEZWa5rSbstiUTrL5XB/52QMEE3IPY368I2HhHGydUf/UvE0KOzZpJlNIuQmHPCq2AD4QymhFKTluXPZ3ACUuNzZQw2Wpklbf9Rwq2YwhYzi+DPjdDw88FgusVlVyvkGvlF5KeQ8hjrncbq9pyEiKfUt69q6u9rxKwWzVgt4Nub22nMFXISbFZkUvCBlji90d0+ga9V1eehsTassZT532zipR8c3nWsCRGDOPDNUKVyZLO4qdHftyV5uzXmjRypSZX6/Junu8NpHxXGi16R6C507w9auPuw22+mEsbMIjuPJvF2kONNY0XFbumSlRaZXyaLru1IhWIX4Pvao/pzcboFa7fTpr9E/qa661hMRUqfQdiwehnJCkyIjmKYD8XMl1elzVuqstqY5w2G+MstkynAlt82GiKtHgWhsPpSIcCbRAPUo9wVgUTVqgVEbXL6dE7nR6b3BkNe5ysqdcILD2klm6gFIN4cj+1VD2IfUcj67ROzpYVUkp19aUkPbDPKUydAz+dnMtdqul0xkzauctJnJao0+SMyq6+7YKIuGSKObmT99ZOTqkp5amMSqEsx7udfK79E7bMb4Hb40AW+nqYHWOvsPCulOUzcQp9QSkwMGcC/vGHh9U5E6ceW1MDxnycfdaN4+i5L2uMsTSLf8Qvn4zU19W8qdcp1YZcna95cXNDJGO5ye2yGVtExrrSWsq64pUjTZNVrJ5NzDatmZytCATm4ROX2412OXCJFJ8qTiINIgPwKI0+PaKt5NRsppJ/ZVtIKDmHMrtEuSSwKLgodE9aZI3gdEtwYTiVTp9jlkfBKJSKtNIVCOoDgaBx0Otn1QF4r0BFOBhggVdCrBTN3kVhjppBEWp+pWKQig1MD2KA3XsPB51DujrrIJXl5ME/VwRMgYpzSsZ+/TVvZLuGhfCnTO4Y7/HHKA46dY7gZXILLNQrYQQqfhSwKWALnqf0eDLjMpQVEtuC6zQZjWOrY0rqk8Xvl77aU19XHGn56+2FiRVuh1FrURFKoZh5ZeKUJ+ZRapQWkWHsO0DFjWdv/PLdurArpVPrrDo5I6Lp1Q9RqFthDlIQ+5bmL/RgFz8Fu1iFD3NphVefy3JKdSbLGbJZjs3K5DKFWW5RzEK3ap5mmRpTITvJNM9E2wKWoDVBleGRC4cgQgm7IEADj46DejqsqExXdSCkEIdlXjkYokLhq2FhVSjvn1JfVJXm0UMwDhrr9HozOAl/SIMxHQqHNGHkdCk1qrRSQcvTiqpibBDbOUNYuKXebHb5g3q/P4hpjGgeNlVqQnqNJoRD8GBFCEMgDKOpguHE9JFITKkQR8Iy5x5ryCuPRVilNevsdQ3iY0fMQ/5B/VDwVSoFMngHChMKxfBL/ZW/jJTnPiIlgyxUATFGyhotuGVZXTZiyURMQhQkTHEIJnho5BN+VdTI8DT2E5ATVOjgMWEhP2aES8YXrG/JJ0vGT5D/1y/7sG8xEjYvyW/j91t42ManpzrHFrODuuKa0uLXcWuomPLkyFiQFApSDAWmd0xxyZTi0BUv1WoVvrhPjg/L2i+rWumeZ3RX63R6jSlT77tsYzpqCnftWP0InmoXBXymSjC/kWWPTbUopawsGKRDwXbH1NYbfx0Oa4KzLTvme+rxfVcXH6WvWmbRmd2ysmxNB9u7DGTLgSPcFCnCWuTCLs6anYPm2E+7/mmiZW55Ws7JZ8hpuaPFsDBsTzs6hF+pcFAurUGv1RrUcq0zbNCy5zuukx3HL8Et/ZyCCmiRFp/Q/kxLtIO4npM5pVqT1im7eur5GY7SikItsM6kKmgFY1xpKWj5FUp8bSBgLLXqfAZo9UArn6LRcqytdF5tKV+lMkGrstT7sDmn5YwXrm3qxMNDZ77o+ndjDBwf42qXsO4mhoXFWXI5/xwZv8NghQ/6cmXYhf+LycXnOLesuM+iU4EDyTmXzKjPBqvcWO0Jhk0pCFQXdurVek1knuu2bDDj9W+g9l2pMbuExQgY+UY/E10OOHc2aeFusYDPrk3gTukixRLlfP3i2q66rvqL8nNnrdFdYlwb36zYbLw2fk1+B7UzvjO/o+lR6mHVw9WPNj2L9yufqHmu9kDuQN2B+hfz+5qfbDlce6TuSGvg0uo1NWubqVmos3nWLGpH9fbmB1qolblrq6+qu655U+uTOXEYB3Khyam56+eIPN7ZxXZep+eEZ6VndyBlHYPbJipldRi1Zyo0mokVDDP7TcToLRZXJA1KnJbV1bnqG/T19Q2oFc1udbW169va2oPyttZWMIiyyBxw3A317W2st9fD4y2LPpAe5EXEEohwquzSyIcREhkkmSPr6/CBOlzHB1KGes6Xreds9sz6elw/Q4ZlgYYX6o/jE6iVUIfaX5j1VlsJmAmFLysULqEYgIuEqqVUjcaFKmdKZTLr2063kTbLnIip3tRmisw5j9XGz5eDqRg+c2a4iwUsP9zVDe3jsNu51Ak/aX4Ov4nGFtKcB3JDeRZQvhCsl/Mp/HL7cY6/NF9SkjiNEtBbHjbkVeSmQFnNv4E6pxZwf44uFajUOLtUmMpgz+vVjZd2PqynhHCuBPwYbc04CGj6DwxYMz7S851zahAzUj7dua/l4Zdvmj9hycJsXWWjafKTu2dOT9ZrL/dLxTKZJVfpsWxdGPSlIotchJIr1NFU7zXTW+7fbzeynkD+lYzlonuPmZmwS1kvpXYUJ+ydcX2tm6usmF7EFdc1FxrrJhav26pSyRhdvNUQvr0y7UvfjSeuV+jAgapiWz++/wvSdbHHZjWHRtFVNcVfk+1zdFKjT1HSnRD4yBdAd6rxrhIOTpRxMPdIGQhLUkZkI7YUPZOZJZ3lnOnejK9L7HA+E3oqfJwcD8oX48Xh1zC1ULrQudAthB1rnaWgQzwvOjO7Lgiac2HQERNijkQp5kDYF8cosdeHIcCgETMu+Iih6pgrntDH44l4bCzwSMT/S+DBc3Rx1jZI9vRn30rwoWYMXF5cEPF46aRQ1AkF7+ni5VAkXnKEccFOQsByOo7jfCgS/3+EIrGO4aGhM7H/jEb+SywC4nsFLgsve0FE8j8CEj6r1C14P+q/xB7/gVRLTvGc3IGknbz1pR8srpzouNbAShWabMHVNbsuGYh7NxqtOntoyuOdKVflfUfcPqvCGRSDQOWwqa8xm19RXNTGqnTK6DzdrblQIpi+Cu9uj+ot5sQ7T8xd+TS5ottk9NBiP8QdfO5/AGRGiSzoBW6ihEgpsYx6Svei+XFbv7bf+KpZvMjcablVd7t5j+5R89NaplpXZ5msa7PMl8zTztExMoVC45czlEhk8tNyPZ/I0zI97bMzTE9TdhezlyGMxarim0PC1ALi4BzimrKIq4TNmeV/4SuNOPQ4EqHv20r5vnKulk/h88zq+BwVhnkjw+9K5gJIK0yMjOXpmPPf7dJSA3uLQ7fteOE5bLvllv3PLGq95x9L2+74B5lxX/GD5w/svAeHn39xUtfy4qKfLVmNnyytpXIWp1A/BDr4UCWezbXPxXcoHlW8oHhZKcoZ2tEk1SRDa3SueKXqKtVm6/PhY5KXI8eib1lVTd4ZaJ6KSqOMl0MUVvorKlUqZLSa0kaDSp82+Fpsg/hZThX2pn0dyI9TQYxsqUHqDs7LK0gYqZBP5SqtpQj6ZXK4Sm3F1qqwzcqvqboRMSDSySzDS3akVISEgjO4swznyk5nMMfMYDYwjzMnGBFznKoHXBI7ZPP5BoV1EZVZKz8lKqy10NqhYnNkTluxzVJlNVmrZINU3cF551JzPM2v/cycYodHSnI7NnvVjYQQfVzgVjbnQm78v+BBIUtens8qcYupPv9VxtIqOSO/mKL6fPCQ5VfKNVDlmS38Rstl+zs7byg+9JfKjnSb0ZTpkBYjsq6J/hGTy+3IXN5wSWbd6lkT2yrW/bKC2vFJz6o7un9XzBntxeJUk9GlCQTo2q3Uutl6m5MJjeim1F2x50fLZ8z95plSvJ0Afr8N/PagFJ7EycQ2sX1CYkqCFnLZXYCqJLYM2YT3aZ7TvuB9JvhUaF9if/JwSL4n+Ehyv41ahW8M3p6kWi1TbPMwlUvUpyZhKiFLpKpD1P0Ip9weVsbK0zIp5n9vwR2IuTWs12NOJtiwpzTLHfA7HLwAYOxiPXqW9cT4ORKFQS6Tqth02MOyiJ+T9ODtKAzKo3uNPc0Stmd2luWCsLm8GbZk7viCc1uhzQqsNWMzz28zwFczhPnmdWnWxKZllcfwJ2gsTIyNLb+PdX0+bgakxOB/m30uZew0uTKnx3O4PFtZXuswNudhKrFVYOx/zCmfn+WoqdZSbxePGU16V6Ws6JFdbA5WOHtvuWLmpBWrjj+waenkxSbX5Gm5a4t/a0pP6LjqUWrHt/dNM5o8EkUgIJGqmy/Dw9+bVvPkkvvx1LWzW6Zu+A43q7j4ePu05tW4ifeFUVCDCcDfCPonN5GAH/TANhPPpS6SXiSbFdlHPa/eZ37aKr3Vusc6GqN20A/SxOlyYdTi+VM4kkYdmOjdxEWwJ6XESoi8Oa8+IBZjJoyhk8vl9ujdbo/bJQt73GxayklnSCnpccIh8Pv9kbfcPFOSppyby0zIuLl41s35YfPC5nJDg92RQW6M3Hvdr7l/5j7tHnWLwf9tPxxzmyqFqOBMWQFjsaGRIQGtn3dLJfZAswCoxrukbWPZU8xHXboAdQ7wlBabhc7nuMY8jdB0Ke6868CumVWeoNecMHlowkjkGrU1O3tZ1BkVux885lbrPYZaamZt0YpjVzeHAo35hNOlE0skKu7iRxpnX2G6gVy2LqlVsNLSuvhhiKk+Bfqn0eucrRJjk9fGFiRyWm2WG9R1IVFY7lM/SFHCenmVUtk4N4ULeDpeAtHyIKY5WfJNlGZE/ghjGYSIP2N402ySO/waOelFb2J++doMjPFbqrqfuU+5v3RTW927gJYn3LT7cUldcI+11/KmWYABGVCDNGweb+Zx8wkzMV9fcRw34xX8l7G/4rWAT0ae6eoaAes3JMws5YeGS/uumGC8eMmmfMFy1thkLOVDBLL5dFXG8pK/JCmnRXjZJp9OCIjWdDS0OSpumvrCLa0XebQJU2BCQHzF8qmdrH2g6o71bqtqtSbmAJ/9k9uubU578tV33sWtecKrSOLmB26Y2xD25t9dm112m4gKpXh5ngP0XE7fiJxYfAyJANJ1AyLm1LmnRKfJtypqrq0XfY0pv6MOLVJRarfDTbaCWBEnUqkxLWIY5LA7bdhqdzjNIguNJeCjLBaapu5BjxMs1skBrLmMFjDKFqMrbDGypE1NuSgySmFqnRsdYNS9quMYIwYCEoXWyFXnMieMPzMSoxDPuvh12a4L4lkhr6Q28vGrkc8PGnmrJISOI1+DYeHlu/x1kHO/HGAG5DU0IkQTwk8KoJLhEWRalM9j9q1SrFD6njem+F9U+G9oysfbHqKf9qjmkeftrNwSMc/2LJ5Vm4vXup+9X3b57oX0jcUvCyP9S+warU+/2nJbTbAmVr2eNIWcV9+DyushToLs5vH93C2SOksd0WYrJlfMya81bjZca3ze8Ab6l0E6Nzmnfq2UajfMQQsNVDXKG4gnHMmR/VKcCxbC08NLwl8ZvjZ+lWP09fm8TioLhmpzdUaTqMqQ1wVDtgnJqqoyOo4xeSRGFOXS5fU6Xd6sktt0EwAf53WsrFe6lOLDQFv+BR2gJh1ntmR0nCHr0k3XLdHt0u3ViXQQMXKKqoCNS+JkwL1HayvhY5uwPMkizI4P6A2lMp4RSs7iC2fSNs72uI2yWSZIbSadCR4qu/r7Y9+pOA+U+ZSsjf+2ra28HpEvDxpLmYAOPjocFnrymf1zX7tAhfw4zuYL5yf3Si4FGMwzlAcKJYtVciS82JgNZnnOUI4A62FLw+aE7dxcHqbOz9WO8R14fiGeFjOh6poLYXcDqamhTr4YUso1kdnO6bNrqkJxJdu+7+OLk1x8vlsjM0SnuNrncNWBVPiikMXgWXvwyolGqnvk+Vt9Wo1rnWlLfTDu89ZO+ab4+btcRfvDOLveptA4lxo31sRSgeqdxVdu8elMjX/8wftTS7mlOMhSr7Cm7ltu4lGMwxybDXMK2FTZTrKAOkK/76Ej9np7G6FqvVgilWGFUsWYGQa7/WDrDJhxueUubUpb0FJa8ENH1SEzj6N589YfzQpWzhbMnjaPmonbzJl7zHeZ3zGLzNawq9eN2oQVUwp9thCcHlwSfC1IB1+mfLwaIzcvDMmMu3QfwWFZAhHwTXDzGe4e913ux8GcutNuzk25B4l9IFT5e2FaTxCKYVDxIVZYJy3MzYM3Er6KdGbYws8q49Jvf5SSf6hLFxBSfabSYniePeenX4VYmwj2NI49Lp1NI1FtMd+i9yjlXVW+KMda73xM/6OAeaqlzpKk2humdHQ/PO1sr2fAlQ07bdbmqLuypaoqNfW3g6afk82PVknP5ZHage4xvJ6Tmw0WG5EYpDYS5aPhkELZMN86O7rSujR6yiqKGlK2vLHVtsS2OHq5bZ3rktjToUMxuVaY2UrXlea9ksKEFxAqUUqvCCedpZNc2mTPWKNvYWxG3t7Am7FgEIIAxm6zWSxmOaFokViksdhiVrtLnpIX5JScz+SLblJrsGaQquEU+GNLr/kma6wXfWwdJHdyMluvPTDdv8RP/INUqj/6sV3I7eoLfNkfy9qFGddkdcbOebJpO2efYafsx4Gvcar2YIlJZR4BihsZGWZhG+kCFo39LMsF34cqs2zInCrnyeX8l87iOGiLR0Wo6/zUO+jmIRuoIZ9t6dfk+N9WOazJWb2luYLOLmF5YRcu51HKHrE8OUvAWGOezaX1LgGjzmjC1MKWF9dMkNE1xqQ/klM756/9qCYwsbg8zvjVPkuVI4Fdea2Yxg9TO0a0Px64JGXUSH0Bgys2oSqTmLf9yeLnteTQyFS8/x+r3Saxv+nZ4jM3e8kzPP4YBL3rAf5PwhJuuZIHDAxiomgCbtAjI/YjH+aR+w7Lk/g5y77odyccKLCtoJqsabnnSs9blrc9IqlPEZ3lo2iL1Uqi0VgD15Dnwh4vsVpdYU4fDnMNUXCgmmxj76Q3kYYH9S5DnUyGmOybuVAyGZTTUUuDp3ev9x0v8b6lJEMtx/FkxGF/v/WmMA8oHZahBq6+PdPAObINDZPdSk65S3lASSutrZWWyYNYz7NyGvjKT7qAPTFhCfOZT/jZneHS7DmPAYUde2Z47Dd4VKWfBShn40trRPmfBgDEj3kN/L/tfXl8FMXW9umu7p5JyIQAgQRCMglZWMKWBbJAyAQIq4oKxIAILogoKksAFURAQAEvAi4oiIo7JqIhCIYdFYiKEVHBV6/blcUNFBGXy4Wp7znVPUkIiPd+333/+H6/CTxzuqprOVV96tQ5VdUzPDfWmoSOPdikWd1JtHUKn5Ko8xU99oF3PDl7O+26tOaN2xYnjk6Jjk3NaNgyqSkcxuiEHkWXN2nhadoyq3Vi/jVZKdkJTXuuHJmX0yYhun18fFKL8LAmnZ5u3sOMGtAvKk4syMxMWj638xURoR0TUsKbh0S0zHzYv3qQN6rjgMZTL2mf31pr6//5kvTYZskJ7eOjIlJOZ/8SXtBVT7JtyyrY9q3FRIrU1q1t7KmUX/sat8rNDOOHLOJw5bESuohKedSXmtClq75H26vvEZ+KU8JqL7qJ/p7isGLPjfoYcbs+VTwe9rjnOf0p4UEx7/oaNG3Zc6jI5E+Ev/KFhkQiHM+fztDwhEQ2axoWHxKVGSYa6JwmCte6h0SDUD4Uqr/v0b6Cw8Dfu1t91cRJ+dV4VKkM55XMZiF+wzgKpzCyMDz8aJPOkZ7G4V7SK7XmvhD+0hyjsfCGIbQutEEo3I5EX3hIpa71bxb5sHppQ3BUWFgDX0x8Zn4DrcGDTVlO1mPIn7kqtfsxqOST3dmM7X7kjNpQEPYrEkJZAGE2VcXIHa9Bnwh+sdaeVFkZHIk4o17IDufJPpxftQjnSsPZigtXRzprUp/95RTDlIYIbCnam4qNBcxT4YtN7CF8TfnDfsl6WJOEploCn7LJEAldtAS17JX4kj4d4zh5bHan2OQrzkzRX/V/dWWTllmxKWJi8zOdIzJ7+4/H6u+bVkY3OMxLxQZ9gzmOIqndBv6axHAj8A2JFdSjwSZB1FTvs/Yz1oNHlU2v7MbzfUWitvTs70gUBxK6tElqwl+SGBEV+JJENZ8QuYiOjtgwcFTD7r+6m6u3qugZb+VWpgemPeA5bZ75W2ipuzPpFIL0Gjn5XAn+QroidONp89SloaUUzeXU/nlOWTlaS3tJwkEprRAjtBSD6EGgyCqlJVYOXatt0Dy49ze9VCYYpLUyx9A2neQPiOuKfIV6jtyM9NOAGUA80BvwAf2B2cC3wCVAN+SZBiShjGXAW0wRv9s1gq4xDsqVwD6ziBaaVfJNXH8AvGdW0f0Iv4P6d4hFcpNZJN82SuQ2q1RuxXUV7k9Dur2gXMY+lBdulNBihD81DkKyS+mfiL8NcZXId1rEkkfPoU9FrMwQV1O2QfInvVQbi3ydga5iEcdRa1CfnuN/DPffRrgt8hQjvArxkbgehPITOR3QHWniQDug7HYo9xjuD+F4pG2P9iSC70pgBO5ViQxapGfQMZEhbzCGUKTT7ie43dzmQJsU/zZP5wDlctm+urD5q0Utb3+Jz8HTR6CTgDS05bReTWuMTnSzQf7XrEi6j+H6GM+9VFsOhBmjqbkrVj4EHvuZr1IXhBkjgeHIf8JYKT8QJ8mHe6nWMnoA8f30NMhYF6rQp9MhK5muRHs7oD6T5QT9tkTJwmjVbzponHFY7sQ1h5NdsVqo008ruW9ci6gD8ndFXT+Cj2NGibYQmALeKoClzA/q74Q+vxrP/TWtyF+GchpB9iYDHdGuGTbkQcjwB4grQLo4jK6ZTj0f1KEfsOzVhfN8Avg0ANX3peQHdgO/gZcU4HVgBvL9nb8NCPHgQ7scsrgb6TNYXiEXx23ZlFUsG5D39xGfxbyrNkC+WcbscaNN08fQM8B4YK5F9JSDu5FGjReWWebTKfsYyxbLTIA6srFLL9N+VO1kuXKoGntfUGvFA9rOslVDMe5Y9hX9DmOa6cPUn2WWy6yhVUofdOfxyGOihjr88PiE3tiq6HdU5Mh69wAN9EUNXSQ34N4MK4oeNzIg+5UYA62pmTgBHfQ5+vAWGsDj2HiYVujzKNL1A3XCsxyEspbXo48yXPu1m1DeDvTnbqOaloM+auzXWxn7NdMsk98Zx7QdZpl+F1+fS+sjkJYpo+69/zT+/wb6AbOMxuD6e3O/lMZ+eoBnCdcPWmcgPkARXwHMAtq5U7VH3eO0StdQioDcnATGGz7KNX2QOXjQRlOlv5MRP9QiyINGA40nqETboXnEUC3FKqObxVCMUdSlH6A5DC4fdEKNHNmylhug58iSQwPyWo++xTqf9W6AqrEHverQ4rPDcjfPDayfeX5gHc2w5RWyE5DLBzCH/L1WPs+WU/loHfl8UM+ltPpyWZ/y3ML6necW1D8S9T+Osp7j9iv9CB3HOpL1HMb8xYH09WlN/lJtK/TDa0oPV9PwwLgGeJx/i3sXOXoEepheVfpwPF1lFdEwkUUXK33Uj0aaeylezUHOnGpUyBeULsN4Csylah7dLxfXzKOx8oStz+QupW9elxt5fKp5E/OnuUprYr5NMUqvlNAWNQ55DP5BuahrqHgJOve0vA1xaSIPuhfx4kcaru59TF5xG/IZ8iGeE8UtlKzmx4/leJFP+SrvPOkz/sC8/Tz/woNdnkoDaj4MmYQtYF1NrytdMJxlhMID+pifvWuc3OwaKd+wRtNu81K051r6B9pSrfqgUu5W/cB5o2QH7gvXELlE/Cb9SPOuAucZJzeq/kAf1e0LNTezTYEyrfH0sOoPzjOHvnEXy0MMcyxNtU6hHtRl5mEu6Sm3mT3lUqVbLcxxd6CdsLiNMMpjuXdNlFJ45XuBeVhso2QxQz5nxshn0XdtnfjWrPfZJmF7g20I82We+2WlyrMPdloo+RhGa8jlOBojngXupYbms7BFKuVcZSvspzbCkKViBuwb2z5hG2GoGi/j5fNmhdLNbRUPqIPHPp7Hm9ClRdAlBa775GpDJ5ik/n8RyVwg20FuHThxdJsdpt+Rfr3+O+1A+BfI6yj4T9P4t7nYDhQfyv1iptylL5V3iStoq3hP7tNb0nbdDT52ylPiQxqm/US7xSx6XfSH3TSBqsRb8pB4U36hN6ABenf5uFhL48QcWS0m0SBxK8pbQrvEI/K4uF8uFg9DRn+lN8QeOc/Ipu1GA5T1Be3W7qHH9J/pMesiiuD6VPmzaCXKD1WYAzlBvrpQvAZwLs836MkkHH5vOItf5jXAZ4DH8/Cn+EC5Kh/SGP1oAPrsMyDZpv7L8EyGs15XOqsQuscNHXQVdcf9FkRnTgCv4nop0v4GHML17cBCXM+3n5v/aeBWpDuJYroAXoT7Gi3odkfPjEf6VMTdDCDfmQ8QjsM1numZaqA50elvQCcC+bj+J4D406aDoUBD5EE6yXWlOXE/If1K4FNcPwU62I47vQ7XHoduAh4C7gI6K/u1nl3yv0DPOx/9u7TePJRWf075j2jhv0XPnnuc5/9X1JlbRpxDnX4ItKMOPxec8wIU8rOtLli3sn5jvcq6jfUp65MaCp2q9BrPJ1AENpVfsi5lfca6lPWZOceZ9xdDRyyimABfGFuvQa72i67ye4zja9lXMwdSjtLtuA5Q6OoMx+bIZhvWyuM0lKJ8ukpyo74j4jfqZhz0Vyvf8hn4iOHKvxsUmBcdH28Az1lWId1rFvmreT5TvscY5BmLfrgY5bLfp2xzagL7thnPmXorlJMjR9o2LubgEqrGvDkN8/SnxuP0udGMn4Fj1w6WVwGfo/1rgOPsP4sKzBWN5Dp9GeyQjjJOW0FP6fn0lOanUPbRQ3Plm+5D8k1XLLV2E/zgl+Q2A7rFfURWuRbLKvjs7LvGBJ4vns0vges6NgnbWLfU2FxOm8+xi8Af+LqJ54m69QbyuR7Cs6qSBQH76q/GmCNrCeeRufP6C+f4BWf7Dx8ZJ2BPJMj+NbZiH/iMh+EPXEaX1vRxPV4CdaFf1v3ZmHTGyNVigbLdAn43rw00QvwGx39CP0N+t1KMsoN4Lr9Bvie2sz3kX4X+qWaIXzH/7qVi8QJNcdrQ1rDXExoo/ZGi/MA+Sv5yyDLGwaeuUrx0t9cY/HNVfQ3lt4rH6wDYSEYRyo2Vn9VBGXBa/5JaA0sxx+wWB4BYuVof6F+lYECuB/rfQt/9ruqCm2C0hT3yA+yvRdQYstGEqTApW61VMPD8gW1iALmAOwESC+B3oK/EBJS/nSxuoxHN7fCvRNqtIk6NxQ6BPFYYtbZGAKFox3QaLh6GrxJLQ8y9/seMEfDLWgCx1Ed8ArkohF8LaJfJF7Uq0CrKY+h9yQeZmK2HkpvXpHitKuDv23az9rlCB9oDfA2frjWQDOxk6KW6y1m/GItx9AxkcBgggd/QF9foOVoG4n938HwduAEhwjVTv4JKtSjwVE5Fek/YtqhHRNCy+kD6a23A/yill3ltwriCltVDr/pAXqad6gPxTJPrw4lvUR+IZ9qzPhDf8zx8/Fm6P+Pjz+JT6gPxKf8FPv6s3MT6QHziBfgbWB+IH/gf8PFn/ZxUH4hPugAfl9QH4i+pzwfmuhXAAthRJ+3fmaVJoHtBY0DPEP9SLvH3K7EdJ28K/BYtwpcC7YDJAMJ+2N/+Z2oh2QZfg+tjZ8efQZl+2OjyI9As4HkAPPjvc2z7bkhzCuH2ANtpsAX9Vzj5woBQXMNe9XcC/MBhIArgPEvt+lR+rrslysN9ut5p33FcDwJdbvMuYTf6/wAdgTzRtW1QfYI+kIsQthy+0X7qY0PCtpTjgCmABK4ErgYmO300HHnec8oBL5J9lV62XpCP8TqgOA19CE7NKFpvNabRTI0kpXO9xkwSzhzB64+rxP3Unv1SsR7+dSu6WKxE/OO0wegAe7pQnsG89LvxHNK3pkeszrB/7pLPQG+nK/yGeSwduv4xmqrmiFbQ3RsojOswGkJvLqXu0KfPKj2bg/s58im1Pgy/U82pmAtCmsGuiKLHoN8mg5/WrgrYL6Phfz4oFxtFcpm7NewXn9xtfSInm83k3JDZcocrEjr7N1mE+aqDuYr+Dp97Qs38N0IjYyK1D1D357B3YmBL9qTLjZXUhuuzpvLc6c+qqduxteDnbEZfTgVexrMYTWqOPQ1/4vRFzLOa+2CjsX9as57ZDDbj/fBL4YeDn2drbEVJU+GzdbdOYF4/RW3dreQu815eX6T7a9eU5EnM00t4jgyUH7Ahrbnon1GkBSjbG/Xs0gj29ZW/rexSuSVgn9aUwesA8MWNflp1fbsmYEfV2BSOrRqow2nPe4pi/qzhr4bWszvyKE757NfSP9juOIcGeDqFZwsfH/ZsX7YJrBupr/k0aBZ9b3agu4029D1s8LtduXKjmSKfY/vMXMJraOg3yJh5K1W7hlMinl879R4Rqd9hLbH3hPz8y9XX4flVAoiTcxGHMUmNiPgLbiTb312c7SL4bf6bbD/R78MY/Ar0Djs/l+nH+CWMNepg6w4evzzWqSdvXzlYZ0PrDXg4rk4/71M2/dk0oWYdm9eo1TrzWdRTLyzO77spm5DDVCf+Pd7rqV2DPHvt8Wwqn6yzJjkfttTkGns2YEfXo866eZOzqbTX0XP80l5z4vXAs+k56+qKyn86YfFn9msde3pvrY+i6Nnr8WdRGVJjX/8VrfVtFtvtoS5ozzDQKLTn13p2exuHinPs+YMa8XqgcZDWMT1nXdTxDWuoY5efsz9g09lo42Hmy9lzu1r5t7wmm4G6LoTA3lJf6P2+Si5W1oWy788Ds4wWASusj2kmsDFA1drnBWAtpkXAA67NNBPYWIe+z6izj9er/r4eQ0yi+QzjCZoJbKxD31f4k70+1Pk28GugPusX8PsL+OX11wvA7EZLrT1Ib+N99j8uBGsp6llKB11bUc9W5PkV9fyq6PuMQL/X9KXTL3X2Lu010UD9Trn/z8/xD/mvC+Gvnst/q90X4r0ubN+GChy6m/dez+aZ+w18N4Qx1JD24Vn+Buyz1/jpoA0ts47sdHdQXLN2xevnB+gosA9pYx1kniMHvFbPcML2fjpVWkIzLIE6y+gR3pOwoY09b//8ohmsm6xfQd+mGHs/QflkW42faJPa+1f7/7buc0+U+6ALhtl7/rSY1zswxtcYr9OYWpvPhu1PK797p7Mm0xo6yefQDcYAeZCB9p4BeI82CcgEdOBhIBLgtYmbQeEXak86/R6KuJ9ER/k88Cyuy1FfBjAWc9sGx05mW5rt4RZ2fIAvf2hA94rOcomxVC5hu0H0gg3yOJ55I/jJAGwFBuYgChEuaifKEE6XnxrvAg2UL91dvIX07Rw8ovZyu4p5iP/RQR/k+QnIokgRSr3FUZoLG+4mcwbNQt++JkbS36Ab/iay5M/6PvmZ6IrxMUZuEh2QJw28CVAu4zd6QDwtt4ghdJ3xEF0nrqQFYjhwAChQWAwb7gv97/KUHkUL9I20WpygOSId9sd8mgvZWCh+oXmiGmkqaA3bI2I64qPohPBr2cZ92sWiM+yZANrQPL013aRPR1nN6V7gHu0Q3Q5M0PtTF1gHV+o+Gi+K6Fa9HdCfpuuRNAl0DnC73kt+qhXTo3oxyrmPlkIvztPzaKH+Cd2o9yGh/Q/N0rsh7USaobeWf6C8UO0P+bVeLL/T82Bz95GTtP+RX4G+rU+UnyHNVWaI3G/Moa3GKdgdUzC/rKQq46Q8ZOyhLcbvch7uJdfd8+BzCHwGQYyAPY0Hz+v0AaqX2QaTNtSOU9f8a+dlttXF8s7zPZ71KHMvdLQJe86tbMuVat+Jz2XATgCe47kX87UhDtM1KAV+kJ/lL9K2teUejM/MmjHEeZ01WaQZYu/L+A/pE+SHNs98foLHhrJ7GuA60oCvhjpe1r+UT9r7RHKvml/hT6F/24hdstRcId901qwaKLk+Sm2NthhbgfIO+B8zNgfWUOVLtedkkDZWtlDl7lPnaNqrczGq/Jo1NnXuxllPu55tajXfLZLP6wP9O9U44LVSyI3eAnLQgjrpl9N0lhVttFwGvKLPR3wxLcJzHgc8CPSzIR9x4lK1Xag7la4HJunt5DWQq/FAJuRpGuRwOno2DWWthFxpKOsm/VpVZikwB7I1W/uJioAr9Bim8gTywb+VlwHoZ/8/QFeps05X8K+0Qef0h13SR+7B9VfKxrTt3Cb8jKBPjv3VvHY+G+Ase+Av5u+/TD+DstXZqyr4FvvhOzp2cc2eeqnab+3g2ItNoYufVueZlkLXwE9lqs6FOPJW327j9XbUERXwudA/24D1zh7Xw3a/SehU/xZ7/cLfwhVO8ZCBL7hsx27uosYB69ODdJFt20GfBmzzWlv7tL1uSbkYU++IQsjnLbyfRvBXiF/D46++CUV9L/B+mLLbH1Dr/lXmA3Qr4t7FvZagXwO8h/k5cATY5axlHHauK9SZM/RLwF4175BrkXeOuQ3292TbnrWup0TIQrnIo9u0DfQ0wOv8yxmYX2YD0wGeYyajX29DPO8ZD9dPwCf8khqJvfIIwlHiZeikaOK14FeBcbjuauTQIyKRxy366km1x+ETO9T68mxRSZgrnXN3bFNN9D9qPex/0XrAX2Z08a+0FvpfFG/L+eJrucXIRLrV0PkvAjcjPBXhKrkF8rtFfxS+1LWIXwgfOQP9vwLjdSr1F+tUun5GKO5lws9dTeONx2iZeJOmmp/RfYYpl+O5M33b7CefR1x/LsOYKr9ReVEf5p9yxcN5wDwpfupA8VMHAV7OAfioC+ajftlnYbXNT/36AlD9EUCVE37pHH4WK54qzu6zulD8BnCXKqeWZ/RjAKo/62M1jeY+VqigO+q3MQDu+7pQbXfAzyIA7gd+Lup5OHIgioCP5auqzZzObms/1S60x4iUZQEZEAfl+4rv1zHm8TyB7Yo3rmcmxiqev/Es5tBFcpcqn8t0ZErl43ik5bDij++/QZOYByMLzx5trulb9Kf5jFxjvoV7m+hG2HHbjC401HhLblNl74Ed4/BvjJAXc1lmOebLEfJbYzfSMjjPlSiD+a9yeHB4V7LG8stl3uPw/jZsxovoOWuRrLYektXGUrrDXIt63pWbwF8TaxjzKRdwnXoRFQHzgAHAEKCfc3058DxwkZPm30pn7KXOrq1y55/BehX2XxOaxnD1h82w5jwYjTR7aJHrIdjD92IeqY/7UVYi0njkN4yQjxHeYsN8AW09D6xUGqIwSfnwM6wjKCdPrmeYT6POH86DxtTd3Qi0BHysoTtr8In8meEaRiPrti3Qrr9qH7etLrid/25bAwi0t36buV0BBNrHax8MbmddnLfNP9htrotz2g1+XJPh08zFvTaYp1qqfcfFRiJNR99ea/iotdlRnT3erfQ9yTOuv8uN5mD5nOsiuddcLONcs+VSc6mcq+a+j8nrOoH7hnzOfZF8x7xNrVftUutG9p66svUYfH7Smi93GNmYs8fRNPEy6j4j3xOb/W8qW/SgFoo5LMuYwHtu4JftLq88ol0G+3Ck1kD1BeZZPncHvsrMXfSRuQQ6/iPaaf5C/c3ZCO/EPHRKlptPyOddreRqK4qGmoNkudFYlrsmIP4LWmCuoEPGa/J92L0XI31/83XqZM2j/bA3pqNvN5r30kizEuU+SHusZynfXE8x1hUIVyLNdzTY7ERXmhMQvofGGjPkeiuf5lvjyTK/pVnWHXSDtlxL1/xaL20ILaLfaYm2mh7QPqXrjSnaJ/A9e2BujTfiKV/4qa34lgqMZpQncihanIKd2wz3elJfcUbGa1K+bP4q48Vp6gM/rK/4BvPxx/C9zyDfR5RjhFE37UP/XHGE+urfSY84xfu7sj347S7ukjegn9sirhv89TzzK8SdQln75O/6vdQBfdfNaCfbGR7ymVPQ52vh7+fAdjxJ213TqJBhNaP+rhPUzXWSurlDQL+gvFCNuil7vs5ZJD5L5Jy/egvP5VN1Xr7Kv1v84Z8bmiM7uHuh/kegvyLl5Jr1764UbfbEuMmCH5BNE9W5fkY1fav/C3IQBtuE6AO348+cD6Ebaaa2Q4sWQ7UW8IG26TPlZjdpC1wvyDLXC1oTDrvmEPvV7fn8PZ+9t96n3Xz+1mpJK5RNwz9Xv4omABwugc2dxPlxfQC4g8/KI8xnNJ8Bphvz4GsdpeVmrDq/Pc0VQdsC11qV7VtdiOcLATrLp4+h57UiehB0Dp+zBtYDp4EVznVZANpyGqItl3wuuxGQoo+Rv4AagAvQgVjgZud+IhAVQE3eQnlA98kDWpT8HnPKfhXuJQu0crkVfgi5WtHN1od0M+zMItcntAo28BBXDN1s6HSXmUe5rkzERcqNrnz5nesbuhM6JC1wTsGcjfF/C8ZLKbU0/0ldoRd+tiJpjnkUeqZEnV0qct1EA60RyFeEcJE6y7HPVUD93NP4vQT6G5Cg9jJO0N3mMsqBz56t1mXgyyDvUjMVc3gkpeKZTML416Efqt1H4avmw7fYSi8Y0+gGcTH1Nbzoy8eph+sdWub+iPL53QCxgEKNVdQJfHTi9wmsHFoPvqYywEuDwLp+7XsO8Ema0otIN8HKoh7um+SawDl415s15+HHO2dn5zjhuaKMnlJnfCLlDtddwFXQgQc1ck3WKOQLjUL70E7XMo6Tt7lWydtCQ/m9Ebkt8E4K60ZlS6dTMebBYvMN9k2pvfkutXfBpwzZhutq5a9WmntkpWunrGS/KPBOCfvC7sN2WYoWURZstIUm+i0QBz6ft/2BAOizABW30lcKI+idGtxVC2s9n9GsOY9nal9JPkvc0fiWrgZ6Oe/bsC83msc4jynka8dQ76JwWI1P6ixitaZAx8B4NU9SpHlSHjBiIAsxMp7HWgA8Dg3SBoHPjfoBuhv64jOgPbAUyOIxiTo/B36AXjoJutdN8hhDvXuUI98BnrP9YWrG7xXh2fO7Q3xW7CPdJQ9rm+ETuegXbbMWr/bqNmF++wbz5V4aovzL3+SbYjpli+nyBOy4bKOLPMG+DNuRsCtWmpfI4+7rQXfK464P+dy0PG49BT98u/ypPgUfd+IZnvqz/RwzkW7Vr6PDgfchrBBqhHZ9b6WhnaOoe8hxmmY9Ubv/YvYlw3hD3mTdTu+hHxc6fmMzaxboGswBxbRJfEdjzGj4cVWwOw+ShfpLavZBBlOM4VZnus7ezxkpe4vRgAFdb8iFRq5cC7CsdcP9j2FLjjWTMW4yaaj1PfzTNrgeR+3MS2Ef6+i39fb7NEifJRbIjhgba8Quaix2yTeASXgGb6B9heb9kt8LejGQxmxIU8UkzCVVWgfxLI/Rmv2pP8D31468tzXHwk6QvB7rr1brTPfRaCOJxzMogdaE2ccNnEOT2519ri+dfam3AvtOFp6rOrO9Tf5qSBqg9mBLlK/vQR2nkT6fz6C7cugqteZ8lDLEPZQp3lY2VSL69SRwvxrHpbKXe4v8wEiTu8zu8jjsr2zUvdcYJX9UNtLHcq1+D4VDLsE7ynqZEsVJ9N8/5FoRJz8GysGXAbuFzxwq8DNniM3yD/bj9MUYVwLja5U8bNwjD4tU+BabqAufxXL2OFz2/rVaI+vOZ+AVbuH1MX5nzD/DwY283oKxsUR/gEZqFdQTKNbnUw9zHJ4D7/kfpGxrsCqzJ/tWas+0RD5C//nfLCLNXQd3Aq/WvikoEAePScGcjyZEY9bsRxQyqxahW/B4feeH56Fz0fBbokY7iZpk2mjauRbNUFbzWbWIybYRO5rIC8SfrkXi/H8P6jjoLPsoXira1/44UackorQwUq9kZa4m6opwNtLkIi4P7ctHOt9cdO9kot5DoKI+IuqLNP2WEA34jOgixF0CXNrZxuVB/O/j2SCCCCKIIIIIIogggggiiCCCCCKIIIIIIogggggiiCCCCCKIIIIIIogggggiiCCCCCKIIIIIIogggggiiCCCCCKI/y+g8S/70QnqTo+QRTpFUCcqIjKO6cVkkF4QRkNEtV5OseQV1fj3rtiDtF6xZ50V66WCMLGFOgM+YBVQDphyh9i8rrAw3VcJmtpR0Yo2bdM3qhstUtJnFTQRm+lJ4BVgL2AQ4dML6GKz/gq1Ji8Sb6xoFqNyVVb07OlcdM22L9a165D+ZUGoqKSfAF1Uio3Uxs61rk3H9OMFDRGB1onXSAP4FUSv2Ca2U6pKtL0iqV36RrFBzK7I9TYsiBLrKEJUqB9TuBSYAHwFWOBuHX0J/ARIwKDGYnXF1wu828ST2jhtBUp9lB50a74w70xjpqnP1GcKfdRmdJkmd2hRFc3HpPNPWV7fYgz4nqWVcMRWMVeLYobkDv2VirQMXyVIR0XWoZ8UTWlt04Rkm7aMV7Qi0U7dPGPVFvRTOfCV/sp64RMJbVHRiXW5KXnpW8Td/I9y3bTe60sekRFXiXaOGI0EP65L7pgRiSA/mBu3idnoo4XqM5zjOqVH8L3LrkwPY3rJZemtmPa9OD2ci+iTEQriC0npm944uVexSlSRnsF5KtplNOakWXnpjTejwDzKkCd9TZPzMqKTu1yZHpGckpluJbfLCEP9ldLvS0rukBGW2ykjfXlyafKm5LeTDTO5K+6mZ6c3z22bm50ropOjUOCrbZKzk40tYjb/o2Q3+SK8Db3MvPd2r97A2zkDrfp5nVc1exb/Iy8SNfVmjXK94tJHWa9YequXkD7kpU6o+DNf6EveVumtElMv5ybNrGiboUgr7pSZFXHxKO2b1+JSM9Lj0BksaTM3XDQoPT2lfUZBqPxRzKQcNOwP0FTQ75ElNyMeOdfl90mPY9opN70xl9QxQwUhpar8lAyDg/0HZDJFRyqSkBEN4guLzWiV0jk9vVVKRjbq/8MXmoLKQ1JiEtIXbkNVmpjJ/ygFDevozfJanax8Szypv6Jv1/fqxpPiFbFd7BXGeKRaLIRXdBL5YpAYJcyGBbn6MTzcUfh8EvgSENQJn/nAeBV6BTKk0SB8okSogE74zFdX+SzF1BCfXkBXaUbVS8MjRRMVokI/hn/l+IfyfC2yNOqs+TRd0yhE08lNUVFE1LiR21fQQJ+uJ1ImebQ89ZmlPmN8LTI9izM9czM9YzM9wzI9QzI9/TI97TM9bTI9BRF6F4onjx7Dn9pp9fmm+rxUfbb3tYj3HI/3bIv3PBTvuSPec1O855p4z6h4T+94T4FH66Flk4fy1Gdn9RnLn9qZVxte3JBCtmtn6GLyiLXo5KZobNOKlExvpR5ZkZIP4q6I2+wtaK5bFOfWcNcEygDDoYK8BsdrlMb6QPsXJWpFoC9XpLTzVmprbFLGZRY01VZTCufSnqM4LRn0WSpT4acpTdGnHPp4ReLNyLaSSUGI9hglciWoIENVMrUipSNu31yRNslb0Egbhzo5eiwlqWSFEBam+U62xIq4J7xbtASK0zlIr6bc4T2D/MkV3lMZlW6twvvPpEq9rML7bUqlhtBh3FtR4T2UhpCvgfdg2iHv12kLvB+kVOraBu/7KdXe6uRKAwlfS1MJX05RhbwUh0ikfyJtpPeRlCe8D9plL0xSieagM8t8Tbx3o0lTEg95J6CY0YmTvCPtoq5KVBwMPaJCg8EPyKAMFXlJChfcxNs37QZvn5Qyb6+0am+PxJHeXC/iN3hzkg55sxJVXR0TVfZ2cWgcOGmbWOZtnVbmHZq1RdtNLm0hkOrr6Jrpmui60TXGNdDlc2W7uro6uFq5ElyR7sbuCHe4O8wd6na7Lbfh1t3kjuSfT07lH8mNtCKY8O+gaGSo6widP9WXdBLpmlunAVTeRAzUBw7uWZ6VOrDSJS8vz04dWB5y6ZXFazXt/mHawPId19HAa+PLfxucWKmFXja83EzsqZU3HkgDh/SMRuJyfX6lRkOKKzXJOebFlDfuVYzpTPPNWxTDdNi8RcOGUbOp+dH5jXs0yunT+zwfVzufqbV/0aln/0XHli8bOLi4vDR2WHk6X8jYYQPL+w6OH1G8UZ+hTy/svVG/k8mw4o1aH31G4eUcr/XpPawmGQTqTiSDUN9pJ5tJcZwM0j1TJRtpJ/MiN5IlM+Fkq8mrknm11ZwMYsbp1pZ5C3uv9XpVGmMClak0ZcYEO02ySnOkThozgo6oNEfMCFVdlEqSlIQkaUmcZG2rJCRYm9RK3b6s9naifXuGfXuGun1r7e0M+3apfbsUt1P/S3/X9/yrFIU3Du6pDby0eK2beg7rNcKmzSIm9FBy0Gh93qyYTVpL8Qk1SB1WHprYs7xBYk/Kz49OjeiudbrKCiu3EOcCOHm3hOi7YjYZhC7n5GGI9ji3OhR0KOBbEGe+FY7ohs6t6Lu6JaCS1c6tCEQ3QiWQ446DIZfjCsvbXQ2S2HsYRRfe2Bv/HVLCf1OmTCkpmTyF/5AjZfDA8rzLhhevTUkpLG9+de9hqYXRN/aefIEOoIHl7ZApnzO5XIXlPmQqKUlV+VJTp9gXKJsv6/9NtuNUUkotqYnnX/6mEi4lVUOfVsov1sW1VBPw+tSM6JTUjI3yuJi9tnEGJx6mlTB/yI/S7DJKVLklxI8HTND/AZBQO5ANCmVuZHN0cmVhbQ0KZW5kb2JqDQoxMjkgMCBvYmoNCjw8L1R5cGUgL0ZvbnREZXNjcmlwdG9yIC9Gb250TmFtZSAvREVWRVhQIzJCVGltZXNOZXdSb21hbiMyQ0l0YWxpYyAvRmxhZ3MgOTggL0l0YWxpY0FuZ2xlIC0xNi4zMzMgL0ZvbnRCQm94IFstNDk4IC0zMDcgMTMzMyAxMDIzXSAvQXNjZW50IDg5MSAvRGVzY2VudCAtMjE2IC9DYXBIZWlnaHQgNTAwIC9TdGVtViAwIC9DSURTZXQgMTUwIDAgUiAvRm9udEZpbGUyIDE1MSAwIFIgPj4NCg0KZW5kb2JqDQoxMjYgMCBvYmoNCjw8L1JlZ2lzdHJ5IDw0MTY0NkY2MjY1PiAvT3JkZXJpbmcgPDQ5NjQ2NTZFNzQ2OTc0Nzk+IC9TdXBwbGVtZW50IDAgPj4NCg0KZW5kb2JqDQoxNTIgMCBvYmoNCjw8L0ZpbHRlciAvRmxhdGVEZWNvZGUgL0xlbmd0aCAxNSA+Pg0Kc3RyZWFtDQpYhfv/fxQMYXAAAG+KvhENCmVuZHN0cmVhbQ0KZW5kb2JqDQoxNTMgMCBvYmoNCjw8L0xlbmd0aDEgNTAyODQgL0ZpbHRlciAvRmxhdGVEZWNvZGUgL0xlbmd0aCAyMzg0MyA+Pg0Kc3RyZWFtDQpYhay9CWAURfY/XtXVMz339ExmMkcyV+bMTJLJMbknmebIQbjCHY5AuC8RArgqCuIFLKDiiawHuB4oqIR7QBRUvFZddVmP9asrrujqajyRdYVM/171TEJAd7/f7///TXjzuququ6pevePzqiaKMEJIiVYjgviZv1nuVt97qhZK7kWIe3TOkrmLWqbNakZIMRgheWzuJVfOMaVc5QjprkCodsm82dNn7Z0ZWoDQkM/hmYp5UKAbb5iFUIsb7n3zFi2/4vuRcybAPTxf+fkli2dOJ8U3JhG6rgDuv1o0/YolWcPIUYQOW6G9e8nS2UtOlN/KwX0VQqpS2c0IyYYhF1AuuQPlICR+DHQK6PNUi3hOthB5UwvEkyQLnj6XofSPH/2A3WgaGof+gUrRcvQGXA1Fu3AC5vojVqAAzNiCxyIGZaMkOoFa0bfIKz6DPkT/ROXiF8jAHEBD0GN4CG5DRagWrYFnvCiBqlENGoE+gffUYRW8qxMrUiIahq4Dib2E3kNmqF9ERsneQyH43SpLwptnQen7eDK+WnxOfE88jbaIInKgQvQXnIuXs43wvqUIelbuR1UwxkXoPmyFucbRFDQfrUCPohdxnvg90qI16BMmIhuNilETuhWdZjH7irhLfFZ8GxXACGtRPTy9EG1BD6MkPsZ4yCBxIxoAZdPQ79Aj6Bmswh8QJ9kkzgXplKB2dCk6gI6hN9EJqGnFR5jlzFXMuzCnCtQMM5qCFqMb0O3oTnj2UfQ46kIH0RF0DLO4AlfiBnwHOdBzbSqBOGSDOdeiySDHF9DH6CecjYO4AMdwE0ivHR8h3exyWamsXkTiZqRAenjzIrQEJPZbtAFtR8+iM/BMPl4hLhXXZdauHk2ENp0gl2vh9wisyl+xCZthlPfid5hVLMvmilchN6xGI4x0OJqE5qFLoPVqdD16EP0RvYX+hroxh104gBN4AT5JppIHyXbymuw92bep98QrxCfFj8W/w8h9IKFxqA36ug7kuw5tgnk+hZ5Dx0Eu3aALP0GvVnhPAZ6Kr8Z349/j1/Cf8M9MhFnEvAG/H5Eyciv5hN3JnmNTsnWyv8uPpt4SW2AWGCyKRRboIQ4jHA+znosuB0l2gZyeRy+il9EX6Ev0I/SgwhqQWDn8VsNoh+DheDP09BL+mqljWpk26GkxcwezlyBiJ2EyndxFHmDLWIG9kn2f/Zw9K7tKtlG2k5ue6khtARlniVGxSexGVljjBEhnIWj/FehqWMs70Gbo/QCs43vofZDQKfQpjOBr9A2swM9YDqMwwK8J1+J6WF86jsl4Fl6Mb8C34r34EH4Lf4w/xd8wMkbO5DEVTC1TzwxgOpjfML+D3/uY48zXJIsESYQsIxvJYfIc+ROrZ2+UmWH1S2VDZNNld8q3yB/lglwzN0PBK17rCff8NeVNDU7NTd2Velz0iQPEKeJ08X7xQfEg2MoL4h/ED8VvJZ0goDk8zCkXrDACFlAPKz8UjUZT4fdSsJKrYOVvROvBLm5Dd4OUd8E8XwNNeAP9Cf0dfYe+hxlirMBqbASdCMJvkaTHVdJsBZjpArwEL8dX4utgvuvwTfg2fA/eJv3uxEl8BB+DlX8ff4BP4pMMZnjGxDiYfKYYfgcxjcx8ZgVzA3Mn8yCzj3mWeQ4040PmY+Yr5lvCkxrSQNaRLeQJ8jT5M3mbfEL+QX5gA/B7KfsWe1KWJRsq+43sQdlB2XOyn+S18snypPxzTs7ZOR/Xyj3G/ZkTFUF0BgdgHh+hfj/kBmYX8wNOMjK8gr0Vfu/HW1m/9AnErECj8OPMdGIjtUwuqcVf43XMFYwKfw33W0Evfcx0fD/odScajIcwN6AtGfKDTTQwd8NbX2GGsIPxOnYw7Y0plp1gzaQdX4u8+FJUzr6CJsvuYm9FfmYG8yF+k40RFfTlJM+y98s+J1PgievEb1gt+SOjBN06w4whv2c+Yt5EKvQOWBtCpVgJ9rQLX86wzAp8P/MlSPwrZgQJsJPJ1+R5NoAOkhmgxSNRUPwa+9BdZC56l1zG3EoCJEDHiN9FyxmReZjJZrbiFWBwueBtD+IInof+hUrwo7gGPYpfg0jgZxjkQcvwS3LC5OCBWAaa7CPlzFK8kR2EP2Wuw3omBXJpYV6AlR3BhJmH8RvgN3czc8ge0obN6GbczjyM3kr9DXeBDk0id4KH+id3PclBG9h29AAeDGH0DrQvdZS8iD4nf8TLyGe4iMlj7wQf5QXZQ8wj34KejSH78KOyr+VW/CJaiV5Hb5GrQW+fRq+dazq3G93AbD/3KjuLOYznkghagivAjZSieUSDx6Gc1GLxRWYILmG+S12Z2nfue3EgeeKc7tx0EgZ/cit6ALzLMMTgqWDpa8BK2tFQ8CxJtEZ8AexhKfi2iRCRtuByiEZ14I9WgOd5B7w9Bx75b+CnjuAFqJtZjibTXtFO8KWtsofRppQAUmxG/4U3oL2omXWzOibCTkAbYQWvQ3nkXfId2yYMHDdWSNTXxWtrqqsqy2NlpSXF0aLCgkg4PxQM+H3ePI/b5XTk5thtVku22ZRlNPB6nVajVikVnFzGEgajggZvY4e7K9DRxQa8zc2F9N47HQqm9yvo6HJDUeOFbbrcHVIz94UtBWg556KWQrql0NcS8+44ihcWuBu87q7XB3vdSTxpVBtc3zTYO9Hd1S1dD5euN0nXWrj2eOABd4N13mB3F+5wN3Q1/mbe+oaOwfC63WrVIO+g2arCArRbpYZLNVx1WbxLdmNLPZYuGEtDzW4GKbQwqC67d3BDl807mI6gi/gbps/qah3V1jA4x+OZWFjQhQfN9M7oQt6BXfqI1AQNkrrpkg/q4qRu3PPpbNAG9+6CY+s3Jnk0oyOimeWdNX1KWxeZPpH2YYhAv4O7LCtOWc/fwsuNg9rW9q/NIesbrPPd9Hb9+rXurm2j2vrXeujnxInwDniW8Td2rG+ErjdSIVqjMBA6fDqV9KRmextoSccCd5fSO9A7b/2CDlgP+/ouNPpKzx67XTgknkT2Bvf6sW1eT1cixztx+uDc3Sa0fvSVe22C23ZhTWHBbt6QluZunT5zodH2v5jdVyddSc3p1dDRfeLEdETeIaAFXe6ZbhhJmxcmUkU/Zleh9TOroBn8TMTwVNcsWIb5XcpBHev5Gijn6fNdMj/vda//EcGye7u/urBkeqZE7ud/RPSSKkeffkF973VXJNIVDlO94AbBQsIY66X78sKC3ySZj7xLeDcwEB9qbYPHJtZEQeYeD13VDUkBzYCbrtWj2tL3bjQjZw8SopGJXUwHrTnWW2MeR2tW99b0Pd7hBfXdhyjsN3cpAn3/9Hx2VsO8mi6c/R+qZ6frh47xDh01qc3dsL4jI9uhYy+4S9dX9dVlrrqyBrWRHCZzxeQQqRY0cUpfY3rTpuli/fBPLmnyrCSnAFWUSrC7sYvvaE5/TlR5PP/Dh5Lit/QpiZ1/LDPMrprIhfe1F9xfMDzNegIDZgPM0LGT1q9XXVDXCG5n/fpGr7txfcf66Ulx9Qyvm/euP0SOkCPrlzR09K5oUjy8IaerceNEmMQ8XAPayqCBu7143ajdAl43ZlLbIR6SoXVj2/YA0BjUMXDibh/UtR2CnEqQShlaSgvpjZvegK8HRd/DKKT2OYcEhFZLtaxUIN3PTGIklSl6yzCamWTSZXy6o4DUkQBp0cwkm64ReluzUKZIl61Otw5lWiughqc1hyH+QNinlekf6ioGjW3rrw+SkU0shM7nplaQFZDD8WikYDKxhYoYS7BCiQzKLBwthgbP4L8gNVLg2UiOlHiZoJZPmKZerGbUNsOoQ/gSZI2M4E+3D+/u5k/xPe2nUCJhrK4uKYakA9CTnDGYLBwyxCorKivICuMtUzftH2lI/TBpwZtbZQsr56x9s2dn6uftz9bgeXjOH//w1cGNEGzFF1MH4b4EGdEAgd/DdBHmBSPGj6ODq7VYmyTr96OoG4BkEs8W1CqZjB+gmpY1dac1wp/pro7CYGAQ7T3ddAyokwSh5/JYIBgoj1WUlULgk3stW/yOuQbt9IZBM4+mDoYnFHq9wWkeW3DA1AUjV35PYRYWPxVPATotgKkHBBiHXE1O6pV4sfIaJaO0aeKH8D2ZmXcO70YJ6Cwr/e482s9vGzqmDx7c0YELOigDkt45SfwYstJ5gKPr9yAYP2MS9AwxMQzEXjVBMvQNSRLFPkD3NvYw/hkfSncxvPs0dBFPxNfKiiIr+eMwMezFZNS5zTeTBbJ5P18pWytBQ9QpniI98H4T5KIvCnzIrVTFAvQjGIMPa1I8uRd4Tobbk+JrQilc+ORhg9/qswVyCgL5wXJria3UXp6TCMSDLfaG4KTcCaHLc64IZTlyAiE27DIncekeJMsDJmjVWpdg0iRcglGdcCXxJXv1tsLAESYPhYgThcVje6EynAQO9WGo38Pai5K4fPcXdGJnhvfgSOT0KTpFegViTHRjg9EiqU9E+sGl2SBWhuHkVLQg28oKY4UlTw6qRYDMpuyyUqpbWXSNmbenr68bc8ek6gfHjby2ZUzD64+1OwvKAk3jB2qzyoP59nLv6JWV5bJ5nUembE09mTrVER/dkZz/2d+PYcu0wZbGpW+m/vz3Ae2NJVXZhQvP4uRzi8tqpByyGHDjLSBXO3pCcNrdSk2sGTViJmA7aGP0WTqlTnVWqcDcWYVgewp3QIJkZdyCOqsjS4eJMkRXGgsHdFkmnS7LephRIBueJ+TY7UgWUio0upxQFu/SRXW36HbpWJ1Fl6M6TO7CP8DaR/h4pD0Sj/DHYPkjCRTnT3ev1RVFZKAEEYOlGttX8D9bo6fsiO/G0Ej6XKtbCRqC2kGCGFMBZVs4T2U9U5mVNgRvHhf0k1tS++3+yCXqnnHqOa1l7uOFjLyyzNaiwKA/Z2+eaLWW6eV+P+McvIh56HdKu6WwXOG/ispCAbL4EGThRF8JpS+yz9qYgKaYLdOUa4stxbZmtlk2WDNY25zdbGlxNDvnojvRXRoDqzFpTNlEo3U+hR8FMdrxEcHiOKt3upyMU6shhGPop8pus1iSeK5gZBkTyzKsjbGYOAZbbCpQ1mN79NX2p/BiGISK3LHfIIN8hkkyckHr4t53mwRTh4mY7O7DuBj8n6Rf4JX4M3HwSN18d2S3nDrBfZvs2+wMap9oqK42VIOyVYO36pUporonKaC1qL37K8T/iPlXqC62d3o85aiyold+IMm0K+Hk2FNaUVnGvNdTjG3P/n7MsvEbZvpjY5bds+npKZsuTXVh2arZBVE/Zt/ff3T65KVbDHcMX7Dnsrmv3L089XH1eJiKDWz2OZBnGXpTCOeXxsJVpSSKgwaPw1OUX1qRXZfXbG10NpeqwhEfa5UXh4MFrFWJkoziAE4ENwWZYBIv3g/u0M1rDoPyafG8vduUWJnE2/fwsoIkuX+/W/kNdHQYLFLDKPa5wYf6JLHFhGJc/H40F6NcnJskmwW9IMfy991ZiaxpWSTLXg6ixKk+UXae7mzv7uQ/i7Z3n2qnttrTfvoUCDDKd7fz3VSeRkmg1ZL/bwcNpIaZFpkcZNYnMi6b5h8cGHTGKVuyJSuGlgEs024Yt3Te1MbKqZWhsY/Nv+Gh1hHVKxYXDnpt58dX1IWFqDU7cHdpfbShbT3zccQULF0zfODUmmbTqkvunDd6RaEnrzg+cdVXv7uu0FVWFFfxcxPtGxc9NBJ8o088xbIgZxVIaKkwaxyD6zVYTvzaYlLCVshq5PVcpaZY28i0kGHyYVyzZgK7RrNGewezVf6k/AnuqPwod1hzQPsS84L2beZt7WfMZ+Qr+VfcZ9o8hDmVRqaVK1nwAUpWrZWrNBqtRqWFUC9o0v4dClilkroBlcakgvokPrqfDRFWK08Sj6DiwEmcxN9iBieJe79KFVJqoMIpKKdxOMpt5RguSeyCUU/cRCAdZAlZTY6Rk4QjSSZbUClZeLlCoaQ9LBZUKqVGo1R9qcKqp4gLkksGXqSPQsC0qXQhDa+yqHQqurSnMy5G8jB4BATxU5EV37ZjWzSy4lnIJyIr+O+km2Ppmzcl9nE7MBr3IMpG4ghUozPeE4fLbhqe1ipWHgdujSjAnvTwI0Xh9k7sqcRluIzzEm9WFsYfpRpKSMH1qW/vK98y5ZObt/eksPNR8vtzUx9NvYj/xozq2UV3m4aBbXTDmuWgfFSF7he8karKfCbIxXFMlwhXxaqrXuY4FA5GdbnuinCuDrGl3iSeuUcuK4XotM+krXjfcBjPQ24sE2xKGqOiyoRypJIo7TXB96kYNxFCDkO4ikILjcsStSQsIy2sxVZ9GBvxfX3Y5nR7N7UBHIHLHilMGSxpXTdkwA5oe+A8wqA6fh4NVFb4+1wvdcgUF/VGLijFDycSrz92775hTUXTllefffaJFyaMq8eLyg2Buvzy3JLYbWVmd+WQ2ubYkMHM8bFbh255feeVrdeVuvPuvmbEwdShjdO2DYjeEQhPu3/GqODg3zSv/KYgr+yVzqkTB05ePXYTxQUigCr2NcB4HuRD/yUMiqhqVdW2CnuLaoh2kmqhapH2StU61Q47uFOf10s0Bq1D4xntyHkkT01UDrX5Mod9spcYcA72+VGex2s0GJJkzkHiNRHizfPRa4QpIFN7k4wgGI0EgptGo1ZkuzzGpiyX13CYbEWEFAsab2tea9ST8FzjIZ4kie71b/s7hW3tp0+f6eZ7wE1DoOPhN9FtrG6Pgl5R17yWXXk846kRlTc8QQNd+nMtv/K4Li47LiFOD8elQYHF7KHOB3SOSLecdFtRWZmFSX1qytiOXK2qrDa1UFURrppPni0sJJWCqme/eoI2t0imtKfW4v3zlvmdFos1n/j9SkdoJXvV2R0TjIPrZX6/Qq6beKmID6cawa2uET+WHZdku22/3q3SxLik+I7gAIyQrw/bKvB/edgaxUtuRg9SdbrcrCwHghZ+cT/yeGTlAMWOHXAUxnIIb0hi9oB2tUnJN9FLIRephgsWCH15DNOEMe9pKkY0JbB7VxyVPDLgzsgKapIrvrBGQU07h3/BU5zYcxqMsRtk2BOnkQwElkEDEUy8AdBBNgObIGxRUIXKY0Yf9cGgjrLjs4Lc1tXrU19PG/7Y7Zcfn1V8dc/BH1Nvf42Pfjh2pWArLZMtTI3qeuKrH1449vj+eZcdvgvnf3MSbz7rM1aAnh1ASHafbBjgTz86LvyWs2oNCatVrU/4tT5jNVetrjJXZsed1a4mdgjXom7KnsRNUc9XzVdfLlsr2xb8u8yEBaMlphb4rJjaqfbmOHO8rJLTuhwugljsQGoZ1cfsbBcrM8ko8ASXnhtE5qCaQQo2EJKxvOd1pN+qP6onenuQtbABVdXtaS8nBbEv6BWFUxQSgG4B6qSB39ofQEkBPxIBa494K0FKErQMVnrcyABBi/VIqEoSV4VRSixaNDNme85Yq5Zp8Jt4MW4YenvqktTz2JJ6x2xx1t60+OY7x09K+EctJhPGVhQVcP7Uu6nTT6/++SR77uy5JleuwdLWiVcdWfeHch/kCEmQ4RKQYTF+/BDyiN8L8zV8IisPhOiWueVRLqpolbXKp3HTFAq+FFvyrpQx0WA0VI2qfVXBRKjJMDI4MjTJNy04LXRJ8JLQ5Xlr817K+wL9g/173he+M1x2qJE3xWxBV4hRIqVPGdSHWD3n4hZzhEsyXkHDKxwckvPyDsDXUgGWOeSCLccQag0C1Kjcl+dodTqphpo9HVwxh7moPCG/Rb5V/pH8G7kcolYJqC2PeQNCBoPLk2fKowvl8eRFwkkyf29+fihngIapQg4UJPehEHLCp4XMgftiMmdfSM8zPHgUIYCj+CP8DSZ67KIMO0KMQ+EpCeV58vlIU5h68/CTuTAiwWhv2pSzLYfJOVbqsXhKVFUr0ysOC9596jSOdEeO9666sbqzPUqNg4f176YfcJmKn9cELh6PWMHnx9txFND1T4Cu059gR/aiboCE7TjN0mrS3rkUUU3BRDIo4k3nmuBGM0rig0JPfzUCIwyCGRL55qID22v8d3uVA2J5C0dcZ8h2T9yJi67Iv+nsFZo5UwOiuaJDzVZP8LE54Q33ynDP9x0rer4t91Q26lWp6rjDojPdentqo3/49WT+kHAgH/TqiVn5Qq20a4RkL4MORfD9wkKjW+4GrYkqR8lHce2KdqWCL8RKeXHh6kJSg2rcCW/C14ya+JHekb42doJ8knuKd4pvpmWmdbF3sW+pZan1cufV3qt9a7LWuDa7dtp22Y8VfiE7Wej0NRpMMVAi8G0Kl2KxgigkfdErHQrE8VxHWqMOYrmDs7ZSXF+5nxd8rV4v1SKnrdVul7TI0aEoVmBFlEtwtwDS+Yj7Bnx4rxbpeYR43uVwmpxUixwOZzAwQEXmg4Pxgt74UQQ0x4f0ZM5+jK0+xvIUlFqRndwnZNtsVoWjIOR0+PlgU4DqS3EAB5JkhqAsdFgcBaqqJ3r1pLO/kki6AZoSBRbvvkA71saP/1I7vqUZWPrmFwqS0Q88aEqboMvKA38ombLFpK+G5HYiJlJUyqhNIEi4voRN0pjKQFpjihgvabxrS9HQFfnBe0KqstZ9K6yynPhYdc9k9YxJvu8DDBNvV7FjJ/vlNTfeJkMpxKj008f3fBFz1bfksKmJ42xWb8iC/f4hV5H66/3eEtaf+t2SRXXpvQ56LnIE9MWKPt2nc+qrcVJ8TwDutrfamSV2jOy18ripiWsyDTG3ZLfaV9uVuqR48qDeEMNu+EinVuC1XRxntxHkwIyWd+gVKHEuDv9o7I5+lSMkGDlxQMIMVdgEjXSc1qEzZYFPxfqQnONcWSaTiS5zVpaJwYxep8iyhUx8axbOsmTZVFWHyMSLk+JEZnF0UkZME7f+nrz/50RYDnDqSzupsVZ6OEhJ0ibaJ2wKxXLUzF3aSdN8P+Xk+mapeqapZ08N/GypkgX9/tZrzt07xeUz2Rm/f/h1ZFZrvj8MMe95sLUAyM6J8nGWMDNfBe6ag+X15nhzqwy1eVX5TXhIbnPeXG6e+UrzRvO9ynvNTyifMB9Svqr8UJmFXPn5WKEDm+GooZj1JocZ6xwKfT64aORxIJc+H2OXTm/SU8nodPrg06DyZuTC05AD/GSpx8OZGQWn0IVDeh3vG26n7exU3e2CszTmpsvnthfbBfsSSH1P2jl7kmwVVJFWHdZZdGEQK8NnxLqU72nvjICA+sJkXLKDz/rHSmxIw7BIL/z9FZFzfDwuATLqGPsAGAVkvV6wlKaACDJACkTS0JhpuNQSX6DtWaAe22gx5J21D5ygZmwfTr8r9XbPsIkDIuvvnzMpK5dZnFrT6imKwipgl9fyG9I+3u8vY/xVbV07Uj3tinO/bZ/LgE6fED9mdwIui6E/C40xTSLAqAPqYE6AFLDu7MJAYSg/2hxtLpsaWBiYH12jXaN7OaqVG4PIj/NcoVCgLIbKcTznlcAfgmq7I0d0OHJzk8xRwZrzLwSo7Jwp5kAi40jgNyBnc9HNSKh0oX+VnAt4gloNcXDlhcRTbsoxm01K3w28vUJ1QzjJ5O8tf/qf0kYl3f7KoN10OmGs/up0dzvm2+luH/9V+2kQJFxmti2UJbYSum2RzjXa23EmjORJ0pWSDcByPpppe7PKnExaqqgvwabRid3Z6VHnhjeMGnHZqM1Xjln+4cbxqbORvIpQ8MqAduy9s2beODT1Y5n/62MTbh6T5yhyAdaLXTJg6pzLh7bcsmnZI9MXJWeXmZ2MbN3Rhde3DV2PFfOGT9j8QdBi80PMeRDsYAPYgQ2XCdVGtaKGSchrFDXmIYoh5gnKueq5+stVy3Vr1duxjjcZHLxeqQMPoVS6TGaTmaqsyWRmbEmmShiIFOZnEMPrFSZ7yGziSRPzpDGBjwG4EjHrhsR1Gl6Nj2LZNXirhAzQk9Ymm1CZm+iw4dW2TTZ4jXhsn90RsykPMwXIxMQO2JUmi8muSmL77nsySS9/BndHI51LwfWfjoKblny0HtOhYGo9mL6ROunT3eetoSfOn4v/B9xIX3IIKcTv96qNCVNS/HwvuHzKBTP4BTXFwooKvtoMBBbN16c3OSEQeDLIAfdaC6wXlsNi4mZ20Fwfs+LW1J9s9dOUPdM0c6cGcdG9f5oQlA1L3e7InrdMcY6Myw8UUr+0hvTIVt1O9+mOiR/Lr4D1iOJRwlylSe5RRio8bL68SJNvzHdE8mtRjanKWumJFwxDjboWU6NnSGQKajNNsk6OLLBeblxrXGddF7jH+ohxp/Ul42dZDixnHNjmsDtsKD/qQFajxWHlrMqsgePk6U+Oo7gtL5RvyqdCDIXyHU6ny2A0GemtwWC0Wa0YI8ZLd/g0KmXIUBzKDxkNPEcdkiEauiW0NbQr9EZIFg1tCjGhw6QYOZkCwfaGAScMgqHV0GFgDcuKlSGLwQIPq3b3BQRYTor2OnEPfNDlkhbsGM3UpXTyfJCQrqzSJTz574JFJqBp1KHcUG5+OMTmexnq89L2R/NMmuIThvXmFTHlsT6v1htVJHNLOzvAguwT+FXlyEhD3r6xqZN/XXVsUnHocUv1PDXzkGbGXO8TkRt+c8nm0oGx3foC13TZML/cXXZZz22pD//ePOnGwqYNzOjWYCDM+f1jV/Q8eeek0StGNk3bzcwt99Z7LJAPhsRT5G1Ir/2oEluEyUwFjvtqi4b6DkDmVInDKKIOaSK+cKAO1fkTgfrKFjQUjwjMV8/XrDOvq7jbf2dsS8UO52Muc0XAZ2b9Rp/HpuFYvUpzokuN1Q8hlo0Y/Saj0e9Pkt0HkDzc7OFKk6RBMNpserUAbbYLerWxKuTn/U/jTkjT9iA3MorH9mdV7zJiY5JpEbJzldECY3Eu/jYX53qrjBZjlco7rzctO93eKVlNrnhsr1OfyKU5sQ24kMZIkOZCk4i9+1Q66FsT9hVftFujaceZONW7eYutAPcjRkiEMhuR6WOETrr5RM6fFFjk6V2Zyko5l74ySpu5lkqOrlUeJ2f6DhXI28+ZiEFp9kM4b3qgvTruti5fWN84ZfTjG5fNrhrM+8bYjC6XZ9A9XnNh0cDyqeTWnrmj9JzG6NaONF53eW1hcMGol8YUb552E160eMqA8Vd1jfLZnPWpG9eXR2MtC49QO62A9bsa1i+E7hLs4zRgIDKrM8uezWdlaWUIbZd1OAdpuUASVwkGmRqdwIJaG8NfjszG2TU8PVkJmRKUCzyUb+V38Ud5wtvD3gIlLdRB7VHlMXpmle9dkN7OortYNBmO0Iv205FuaUMLEOwX1ihFahSuUWWXdg5wu9+SFlQgvU/Qt61VmVbuPoFVEOycPnXlmkkbBu7Bvps6l44vL6qr8OtN7rEtM+YtGCLc+V3O8orm4RuGPITrDs1qGTQ1nl8RyjUb1fzgSamvrp5x2UB6hpUvnmLbIW4XoDhMeTM4k9q62JFYskYWwD51qLAWVeCEPxFORCBpwUP889Fa83Xh6yLran8b3xTeFLm15hH8WNa28LbIYzVJfJA5lNUV7oocqv1D1vv8P/TdvFfjx8o49uaBShOVWq7SxguLskDx1SduUeEuFVY9RCLhcHi5nyAU8RtNfuq9/H5j+ERkVUEBQsWDXFwVNYBsi0VF6xIqQcWotmvVxjpqBEk8cA/Za0xeaAF2ZXmBHTT6Wzu2e+vAAuousIBIRst7lTwBSCCC0hounfrIeh0YTh/5UG/XTXVc2hGLVK+lddImWCfdi8T99P1ida9Iq3sGdVX6cewCtTey7amnXLzSkO0v9930WHyA3blySuPAoXNveOK+YcG6YEuOz6kzq/CQ1A3Fbre/6Z48s9c77mHZwrMPzM9W84bcEVlnEiXRCXM+HFKx4rI7cd5zY9wF/5oSsuaRYF3Pmroqj5BaeUNxkXsYXgbrXQj6fyPofy5YwD+EeNw12TUh9E6IVWs5k9pN5C4c4LwKr7JMUaZs4eWMglEaFUYlq1RoHHmM421Et8XeRARp/Elm30Ehi1MotnfIqL2YNWrFCSW1F+WXmjycV21cDVZDzUIJZdkLwkyBnlqQx5SgXNBTY9Hjk3qs9/ZaSyfFsJK9RDLBPZuaFTySTdc+myIF+so98Gwk7a460yZlp/tyCbu0kdnda1N0Kw78Eby1N0r0+qOMbXH0ZDNYTzK7xVhQThjSeFO7c9n7N2xffRQPeWTs+HBN16IhS9umtw92WYvjl+LLB4SHTho8LmfDb7bNfwg3v9haN6Rh6jKnKawtnLl5YK570ArwM6lkqpHVg11V4RphzLEarMhxuBzuIApWDHXLfZW+KndNFa4ltdaqnCbcUNlQ1ZYztnJs1cyqG7nVirW6LWhLzqM5b9aYmXJjOYMYjCsMOoUjN8eqswfKhIKCJPOpoKqoqkCVfCVTWZnE1r0VHYCZsRUwcwU0t+eYcqTUxJ6T/3DpIC+qgsp5gs0BiYFDjtTYDbHkYdMgmd5eHcqx8wgePYBz9tgV1bokEfbaKx7GSTJMsCXsI+3MBjs9yDtqZ+22arvFXq1qGdMvngzvsZ2yAsjmT/GnesFbz6n2TgkN9ACMO9Uvn1nBf26l2Tx8thurV/Dfw1132v/BP07Hx2Xx9CHgUkwYJrOpn/aEZksmVFRmeSuzaTLfz0P2bvlzZRxjvWz0vW+tHdc6sKKw2CmTK5zmcrux7LUNnqGDA5eevqtjQk0kFPPoNbX1c+pv9RJdqjR1KPX+TQMK8uNFXrdLxsmyooOKXiCuy3Co8dWultpYXanXVqVS64Zc1nOZdI54mpXD+pbjDuHVCk99eLR7pvtKdp1Cznnw+PC4SGslQVa1h7f6rEFbyFONaqOJskRsKBribgo3FLQUTlLOz1voXeG5Im+deoNnddnq2D3qu933eLYUbirbFHsMbcc7PDvyHit8oPKgrqusK3ayMsRhpUdRqI0WVz6Cuiq5osKCgmgYYBVEsYhBp7LmWE90Qbb0kC4WLitbHlXqdBVOr8lL1cDp9EYQqogWmKL0NhotKDsRW1VejlCgTM4VRFSWhEWwMBaqQDpDjtpZEfI6owW8brvzMAFYg/cI2ujHBbYKp6XAUlChmnWIDOk9z6JfKDjVfboPCKLECv4kQAYA8P3d6YVw8Lxj7UaQ3QKOoDAi7VjX6tLOtbN9KQLbxX0L3Yv2JBXogxZZvStPiBdLYRLcLPNA6tzausnXx8uGWK8x6JQajdunNAXH/66hvtF6tcag9iWuu27iT7jZZLJXcHi4bOG5q15qnN00XKgYlRpflaXUq2yVutzsmxcIxQWj8I4Ck9oQvyr1r9S77IJml02XRUK16fjJTAM9UIM//fM+jcpQrU2KZ4Ry3lBPLFkWryURbnJd7romfLdmh2Zb9jbLrvAB189OncWoz7apyAeblFip1OdaTmyivpIIQok+GA4EloNuaiKeXJMnvZubK/8AQTjbRXcbAyeCq0LZ4AuzN2Vvy2azk0xEMNsAd3K5+SEP3wqgz5Kb3xfvOvs2b9I47nR3AgLfr0U4aoVRAHUGCdX1bij0M7Cs8+K3MBfKHuLaa/XjxtfFx4+76nWDUWUwFCbyNu8YMNywwRTw6M1aPEa2cHxd3XhKqVhPdV2WOkvvn25K/WtIlb8a/7XBm52HQ5WASVIHUo3MdEmmxehbYb1XG+C9gYJombYsMEzTmNMSHJI/rGhYdGzOfM1C//z8xUWLo1f7N/rXBs1anU7jdFvzfDl6XcCT44qGi4qW5+tAlPmBdJqUnx/oJ8qiE9FVxcUaDlnBf+YNMuoDJaH8AO9aZN6b81CAfKB0K4uVR5VvQPxblb9HlwQrUAsBHNiTH7AESiC/je7O+EFwg92nV/wEAu7mU919XrC7u1OygF8VedrjpSOV5PgkkV8ob07e3wGex9X95P56/fgJdfUTJtz29sDR1Udnjx01KBYqylFrtQXu7KrXsgt8ar0aj5ItnFBfN4E2TMXOdX+3ccbcgeHwgIjT4dDIOXWp513CjDGb/DhQKX0Hxwl6vQ7WwIF+FAYjwZCbOGTASgtGamU2r+Y1fnWepgZyoBpLXU5dbsLVgpox3a+83HyNayfabt7lOowOMAeJlYI+vfqEikZ8i9EaUwl6E0A4jSkhqDaptqm6VKyK6n0TyQ3n5Cy3UBhoMZosdLEsFmPOidxVDgdCKgr70u1lqu2QATlDFp5sV7UC4nOG6KfF6Dyv8yMi/JudFOVl/NEXkjv6N8gOCiLUCYEXyqQwOHIBpMtAucrzzmVdar/DoDLyxbXBaVMSTQNHWLEu25xbLQn67O9m2bRGXbDdePeAgqZS/2jyu2E2q85EArWSbE3ij7JXAYO14peFJ4z1DSv0zMTCCUUT4+Mavxkt04/+aDSDfLwv4Av4K60VlZXNTdZGX2NVY0NTc5u5fUT7yMs1V8TXVq8dfMvoOxV3mjbX/i6+afRDisc0j5geK3wsftD2c/ynRk9DYyPSYNTkc9i9QZWmUlmDUaPvBOvFx71/9jLeh8x2e0U4mo4H4XBUWVMTqa031dPb2tp61NgYaWoxtdDbpqaWESdGrmotewpWx4gGECTkG+WtcsQ1NTbW1taoQt6EV/Bu8m7zdnll3u1BdXhUKBqur21p4kcnyRBBbd/OhvGx8J/DTDhJwoKyZjtbi4/V4lp6l924vWlkeMSXLXuabKPCllpLkyU86oIII4WY06dP8d2ANij1nJOCDd9veSOZo2wUh0960tQ/7vSFnf4RyJoG9dKuasbpGaSvJ6W/9Jc+S6DbVNpC8Ot1TkN1i4mvbkqKX+3hq61J8b09ekN9ZkOJnI9RHA1O/5N4pSMc5+0LXhxJXwe8oF/u1dfWTuisHlCTU3hddduAwrLyJudim1ahVvhCSmNew8ONdS22TouO02qzRt5RnVvX85Rey/lbV8waJR7J5X1lKjyObE2NfrFhdv2IaMm0B14eOMdnb6oW5qQ2jLEqdJyjSmPLvvaKQYWRCXjNKBOnlavG/mXF9D8yN5WbOM30u06kPmaunxbiLVqqtBjZAe9woLMxXC9sNtblX8kybe4x4dYKonarC4orllSwfmulpknTmD+ldErZXMVdii0Fjyh2FBzUnazQslaTlckPh1FhQSRSpLPYVTgf56Ow9YTlIYpSHJljS4cjLwwopShiKqK3RUURf5lcjkpPlK2KxRAXCadhyibLNgtr2W5XO8pDeY6iCKCU4w7soLpkjJSFS78s2hOxlTssEYuj/BdIhaoROOvIhdpDzzZAY+guR3+0Yu11FtYzVFOoilBNSad/FKZkkCrKZCsa8W97QSlcoCOCHi48oDSFTr66wCntrlykKRdqxy/BzHl98F69sn7yDTWxFutqXq9Qqb2AZQK3/x6gzEqtUROoWH/taPGpHN5XCg4I1n3MkYZZzcPrq1pT46oMKl7hKNflWv4pFIfH4J1hADKxG1JnU+8y100LGaQFZlAp/V4crK8eudFBwRPLqs1lOvJW523LO5b3Zp6Mr0WctVahdtYYWaG0PMbSRE7PS1xw0q0Q9ijLsPPyzDVGtVBWHtuqPqpm1F4P9chSxk3ls19N8zd1JglUZ7ZTKN/jNfbmc9JeSSTdnqXt2Ux7NtOevbC9tJ2S3idMf3mVlQRZz1j6ZdnSVweYB0ZuaNqfeu+udXcu3vnXEeXexq6qQNBZsHp0Kdk65LqRv08deer3l234YX9nuSuRKjlcFLf6zuLoqli19H1fUZ5qIdRve8EKfPuyAUR46fTb9NVDCW7MGp81PrvVcnnuWtNdWRzxxXieIbwvZjAwsTIfYYuDMR9PWMZgCWdnf2mwhm22l3NR2Ov90sEYDBW5DpOD6nxursN7Aq3CmClOkoZ9cjnD8UmyR6gIDtKqbSes2SesFl1ueciRyxcWKOkT0jettioxxSqCskO5RLlVuQtQi0I5r4I5jJ9CDtK8vxwwYTkE2ubd57dB0rLulDLuvj13ehjb86l0Kpv5/uv5xO388XzvIb20IWIBe+Dj8fjK45zEM1/QikSy/GVcWtd5KYQGuX6HUxnlzqJfRuxLwLmr8dB44fw1A6fOeanrTX8sGsstGKXs+UwljPOfzuHdVdudxW533aQxpZVBr6uwjsyterBj0K3zUx//9bjOum9Gmduv9fuZEdeSIVODBouqJ1ji8S545ETH8EajvQn8mBchUgVr6IG8vMEYUmG3q9jbRibY5pE5pjnZc2xXkMvNSeZ59LxHm22BzMpiz8klNmSxVFhtJhuVt9Vq83CIc2mimoSGaJIkIhTxNTLXCb3b5d7kJm43snpknFVls/LGrQo8TXFU8ZFCVLCKjxFepUR7LBRHmqzucLFLcDGuL20PW215VsusOroyp0+dbj/F95yKnMI8pNBS/DEphEJLQiFkueFDR68cLinwTIRlQ4lEPA3c+e7u9kSiz31hg6XaAB5rrS4dzdIeComf7w1YEogeloARIcmQbWmus6S5OlMOk6X8QFZ1jnD+9IT6MGNvgJO2KtOx7Ly7wp9uPjy1si4cizr9oRCvVKmzm+bVxL5/2JjliSlxEdna80d8z7SquqrpA8MtWrmm/f3Nf2Y2t1hznDrHQOmMXAT8+TOsUxmWC+vlarlWFZJH2CgTZgOacEmcrfXHS4ayQ0umsFNKFrILS65mry65s+Thkv0lP5ZkHSvHtoCXBPiCgpqC4vKWgu1IEfSrNKw7pwSXyAqz3cagIqzReW3GnFyUy+e6c0luIWYYY5mstpBzDzKqy8AG9YyLiTKEOYFXeat53UgdAxnAa0JB2HbCvir3BMrhc5icLxXV+vAbYUYfFumHK1wcFsJHoeSjMBe2xQ6TR3BB758uLJW+2ghRpqe9+1x3++m074rD4sUN9Pt3vHR2f34/uN2Q3lRfKm2qe39x/hgMXHQAGQz0O4GsZH4u8CuuH1oUtxfeP7h16/iacVW5tlyDv8TtrZsTrWyOjrvMb7/v5vpJhTlBK0SNV69YXxFwVxXvWD1k5E3jLLzeiodfObeuoTja1n5NQ6lwyaZstQdsKAhrs4q9HTnw3ENIJv5tT1a1LCn+TVirr863V9gZN+MmeTq3Po/35focxUwxqeQFRiCD9YP4kbaR9oGOCajNOtk22T7BMQfNZmaTxbbF9o7cOY7lzHJyle0q+zWuG5gbyI36DbYN9k3MJrJZ9jv7DrLLdoA5QF5Ex8mLjhPohOMT5hNSgVmOQ3qVzpiD7DarA5ltNrqHobd2kFY91p8QbtdtowsHKYaT6+Agu7CaTda0HZsTOkG3CepZ3XajjX51leB5e7ADJfFAgcdGNSQBzpDVzLMvc9vN0t9VOBNm+vccFZUxygW9syRmPuxUmi3m89lHhD8D8SuCe/rSwAR/Oi59Aaq9X/5ht/KpdntPe2l6M+yCbHCtrHd/uffrTpyX/PJQJctLPSkztPV677XbeaPaYCyq8zY80jp4qP3+dabVXVezt6e+XdZzpCJXm6XzTsi+YklDec1kxtESXbVR+i4KahRPsT7Jzq4Q1hgHWvBYPFHD5GGfzmvNi1SrY+VNuEk3STXJvUC1wH2V6ir3FnSP6i7dY2iH6hHdY8HDuQcj7+j+zH+hPqXPKS7HahWyOlS8lbVm8RY70XBuZFe5nS41q3FQtMeXhkumlSwuYUpWRbQ8X+HQmDRp5KehmV8kZIokxe8EZ7Y2EbFCOZQA5KOAjwDgKzlRuqqsDIHP3S1YtAhQK/ey329XhxyxkMYRCfH8dgkFQmYYOhxzWEIWRyim8n7ee2rJn+m3TZX+7hGszSkp0q3gKQ5Mr0//VKE39rVLyaJ0CBDp267M7JPQjSoJAe53W2HkeWANe7NM9XxSMg4MaBDAUn2YFgPX0eLe1IF6074vOFZmVZJfPUroDw7TCcJzOk6hLhp+6ZWTe45Z9Qqd1lebt2F7fZOt5LraSVdVlQ+3deby/lIpD+hpixqVMsXoyz/CpcqeS8ZqFAaNo816NlFWMeaxpwfOHDgiXjYeb5qRp0/DfdCLasCD6yWs85PQbIwYI54WY4t7tX+X/7Csy/+mX+k1m4gK8zrktSAeZ1mcep0O63g+guUmzBuwXHNC+6Vdx2F1hxMLTuysESwULRlhUVdLC9pl+cYio9/uANvcz2uv0WBNEl+6R76Kp/HR4m7FGP4VYwHYEun7CCcxhw+TkcjHBHYvkL7I3LnUbuu2njrTHrfxZ+jhgd3aDWsBIRGgi6IobWjUqjIrlvGsabeajq2IHtohqoOIAikkGFRpaCmjXxFgqEuF+FbuNxLpjyt6/Sv1wJwc233Em23IzXIawFnOIrcvbjAMjlU6wyWXD1mTOzq8FO9qLrfyrG9i6pvU+I1P1hRNC1ljjd6SQQ037m9Zl/4+2INggwaQtYD5Q6hG/FxYqjUk6nxDgyOrNqN7A/fV7Ag8VnUkcKTqlcAfajTZqBIxOQAm48F4ZbN5qG94YHj1lEBbsK1qSnVbzW8Dv626u2ZL/HD2SzUv1/7FYubM2WamJlBTFYiYickcCJoJMdcEWJwXrykL6M0EK9TIcBisT4dZQaNQYOEEAgDKORxHsRXZ8HaUh4oxi2KQ9uvC4Tx1ovCaQqbwZSGMkmSBYFI7TjhXScjerRbUS9REbR+YxOd216X/kgVHhtOId/pUp2RvcLkCvF1ixbd0q4wW4PMwElZMkU6+O9vpzi8gyGzLBdv8Ekg0Wi7YmQkEdUzvJlnfAQEjLVs7bp8WnFE6aEJJZW1tgXsMHw7Eho0rc7rsWY64r22sUC+MG1h42Y1tpbG6gWU5eaXZDouzKHdoR0VeLCdIZsbv3HtrzYhovKy4zuLMX5P688Cg1jzWfHNNYfW1N9/523C8uGwgb9XoS12z8azGQoW0nkKqUbKdKnRSKM+z4rAyYq1R1lir7dVFw62NwUmKSdb51tnBK62ra7pq9Eq9uTCfs2J/1Qn0pRFz/u35SbxdcLn0Nk5t1gdDeQBNCCuTy+l/YYDlSgUzNktHaUI2PQ/Vt+qZhP4W/Sb9Nn2X/phergeD2seNzMN5SeaMYCsMl6Kqh7jt+tJdpUxx6eLSJaWrS7eV0j/auHRvtTdjSN1nwAmeak8nBN3tdDmkb7NnglKiu5vaVPrvjXDmrBq10/WB38zfuvX7iwxGOlm7eFXKY0GStqcYjvn1OWqzYuH68HTrkFjlqKHrd+9YtKY5Eq4eNaSkriwPXuuskCsMSl9uocFMGiYV5TetPJP64qbPG+uDjUFXacvY6kG73011v7K605PVWlk5TICIUrNSGH8vXjm/KI9IfgwhCPmvHr3562n6+I8Km0L6b4g86DryEOXvrLhNfXZrz0Z1uWIgIkgJ7aVv89JPzpNqQBNUL53d+nOjuhxZ6XvO/2h/llfj3PSfgaaJOFAn24lHsQi1Ao2U70AfyqvRVKYaJ5gdaC6zQ7RB+Rn2FtTKIPFFKNMC/5SpFidBeSdQMZACiLbzAY0AugroO6BhQBPgmdFAmL6jjxDaL39U/Ek2XtwI9JpsPFoje0k8ANdJuEayl9DN8mrxGeIQkywSv4XyZ9hPxGc4h/gUtHsG6hfB/fOUQ91Rdpl4gv0EPQj3x+D5HzgHOgflN0AZfe5lmMcLTDXaBtwB/b8J7xwGYzoN4wgBZZGbUAXwfOCFzI4U7fMudhmywTP5THXqANRp4NoJsjFBuR3uS6GNHHgQZOiFcYpQH4S6RnhHNYyhGuofJDeJAtR9ybyCJuDn0VbmFXEA9B/MzHujNG8658yc6PgzY/oF0THS8fUn6PMCOj+2iwjGdQEhtJuUoX3AFwENgbGeYl5Hs4C/x6LUg7Kf0aWUFEjsYXbg20BWh9hZqJS7SbwJxjhOtg+Vw72TlkmExG72XnE1OY1GQl1Efhe8axYqY0pAzzxoIzMHdcn9KATPBqA/F5AS5BZi/wJ9z0Jj4XlRes+n0vjHAOlA63f1yQlkw92ErgFeBG2/g3F9BW2+pwTj8wIF6PPQf5TKnK47Hp9aC/UeGPsVQNXsstStQJvg+dOg+/dAWS5cH4d+Ypl+kv14kupef8qsTy8d6yVJ9jvQZqADQI/CWPRAG4Ba4V4N3AV6J8L1R5IuViNE9ZXqDL2n+kF1g+oAjDdGx56eg/ispGN/Qc2gM78DGV7F0MxjDlosR+jKDMH6icupvVCdlewl826qW1RnejnVbxZhzOzE39B5Up3q49T2elC+pId07qBbvZzaHdV9OlY2gjz0HtyUUxov6Nt5LulSKbVHahO9/Pxc0YPgN66hnBVoX6DroIu9vFcWffxt8ag8By2Rt6Jr2UWgGzbkJ83IwLaigTCuGPukZGPDZI3oMuZlpOSOIR+s5UgYw5aL+N2UuLfxAtkx9IHkf15HW4AH2LeZPPZtLJPtFL9gu/Ex2U5mFb3+Jb+YettSTql/3f+2/P8LMe/IdqI5cP0P2dsg27fRbTRKcF/iYiB3L4fyPUCrgcKKCL5bsRAnuXGIB705DbQY1qFGJqBKFtIK1owEkJMfysfJ7wQ9WoiGgrwmMQJOsAvxKPlOtIUsBB8PfTHvoCmU6PuBDz+vTxfq3MW61Mcz+noxpz6f+t1eTvWZ2tevc3EnjQ3gn5NSfAAfLZGkr+K+Xr2UN4hPsWOQtU8/L9BT2qZPP7fCu9mL9fJino4toHsZO6Xxonf+Gf8YoD6S+jmwfa63/cX8/PN4NviGeZIffh1Nytj1pUAbgY5DXUHGj1A/3Ej7klcigcuH9dIgQfYXJEA7Qd6M6mHeP/bFVFa8n8qb2lNvLKVyAlrZF0cbxbeoPKCetnuePQ1xj9onjI3GT/kcdEb2k/i15FdoLAU7lGwQfK20Dl/CmG3iWDIWJcha8KfUhwfRKCkW1aEcmN/tIN/raEwkd1PfDfUusYPcCnESniVJcZSsDV0pewXV9r0P2lBOy+j45RvQbdQXyAaiSZm1SvbiAm6wuI57Q3xGvhLdJlsE87sVvQpzeVqSgVn8LyoH6dnLRTN9F9cmrmaN4mu0jdSOPrNSXEvlQWXUXxZUhyVMQd/5Orpdkkc1vOscOqNkxKcpyc3oA+5Z8X2ZUfyLrBwpFMvEvbLrxRVSvE6hAeR2FGNOi1+Sn1AR1XvufvGfxCW+2xeHdYCbcmCdrhLvZzszsVuK4aKc2g/FG1RHZIfTeEJ6pgzNBJzWQomtRHHZTWgieRRotPh32bvwPpck70I2iqzEL35ARkv2IqaxDMUJqQOw7vdBnLZRG6NjgD4ScF1HnhefYk6jBPiSAdxo8Ql2KgK8mDqLkFgDVJWhmn6UKUOXp+/RP6H9fogPD8P9D6Cv9YAyV9D/5ijFgaxPfIE8Le4iMvEqcj3aCbrzI3MFxM3bUZK1IsK60RymHrDJHehRskbcTzaie8n74sdsufgvZgmaxtwm3kkeQRNYXryP/B2tIg+IR9h50P5T8UO43keOoSdlC9ARlhNvZL9FB9gDaDd7NdqNT6Al5DcQS4ziP2l/0vvvgHdvEd8jGwHz8GAP8Fx/omPtpV8Z81wYc3lmvHP7j1caa2acvWP8tfFJ46Dvpc/ReYwTz4DMPgDyp3mK4vI66tclnzUUlcrLwAe9ihqh7i2Eeg4APQBtr4H7c0CPw3U5EDySApSRuhFoAhCsYc9ReM0ooADcL2XtyJjxM7OhPRSnSoFmQLudwP8A/BQQvPfcp0Dw3p7pQMPh+gsgWN6zT6dJut4Kz9wA79kI3JEp3w7t4bpnC1yPBK4GfjvQoAwZoKwFSJvm5z6l+vkLXPJ/z389Hv0PeSb+5GfiT88vYsr/hg/9H/ELYk/v+v93/DyGvJD3yqE3jvYbz3+Meb0cFOWZ/kR9K/Vv1K9S30b9KfUnvVyK49Sv0dgBmB54F/ix16XcDPwZ9aXUn8nOgf6DL4J+LgE5M73jor4A9Opt8pn4GdgxxbBZsiQqor5duga/K/HxSN+HOSCuyRPQxgj+hGJeG3JAf9+xRqQEXkyxhuxBdEQ+WsrvnL1xMZPjqWjMkj+PJsteSl1P4xkdi8ILmP81uB4h5R9yCZsvEz+FZ7+hMZP5B1oN+rAhjXEhD/wEfSj7Cf1Wtge9IqtB+8DOhT5cO0ZsB9pKXhCfBHqD5s/kUzSCGMV3mO8gJ1KlPpNyxeNoKz4H/h9ydNUO8YDilHgAsEO+gubBuTDepciphLlCLvSM/HFkh3Gf6V1fWJsffgWTUIxV2oe5MnO+WDfp+GBco2mc6N9v73PchxAnbxQb+nD/f2NjGVt56Fd0rn++oOjLGy7OCy7MH/7EHhIXktvFIb0YUfYdjKcexdlRVM+ojJHsorHwvX2BXPb+O5vstRHylIRTevNuujdghvIn0vkT3SMQT7OPIobiINIsptjpYoo8RvEQ3ScQH08TYJi/oVFkO2rLxHpbZj9BJcXgDnEXcIbqH8zpBPuKtLdQnSET5KkPSTggJB6QxjgZaDvQXHivQ/xbP9oP9BOZBevvQWPJ5xBPvgNyiF3M9lRSognie8D/BP2cAnoH3utkp4Pef4nikq2NRwTm9ANRIY7KTiJYf6AdZCi8ayiaBfxdckCk+e4iqY/HxDOSzB6g80jdB3P+jMCcpP2QzDOyn1G+fCvozVmQ29soyhaioKwWBeWzU0n2RRiDB8gNMvqLuJMZgYZSwqvEvXgX8F2ogRKzHAWIDfLeCMUvkId04lG9+X4aN+M3JCqFnKQUvdVvj+m3lJgdDJfBzaeBHoQ8PAT0KtAf4X4C1OUDP5OhLedJ/ANwRHRYxqxFT+LJaBn+BF3KJNEs2g/h0V0XE7SfkSZxFfCrpP2JCeiui2jQxQTPUh69mKCccv/FlCm3X0xQTvnAiwnKB/7KOP5du383jn9XHriYoDzwfzCOf/de78UE5d7/ML6hFxOUD/1fjOPfydl3MUG57z+MY8TFBOUjLh4HxLrxQK1AgIvEd8FflQG/DuhnoFeAAJ+h9UAuwFrd6TYSvQ90HMpVCGEd1AHWSi0GujZNIsXgj8H1P86XUeoBHJm6Geo/Ap4NtCqDGym2p/8d/1poA32nCoDCcH0I+FTgABpTGuAwhnOpNMYUMfDngED1Ux8CVaX7k55/ItMG8CTFnKnTcE0xBLxTvDc99tT3QPT/GTAFngF8mDqWGTutfzvNpX7puGH+KA5EsTCMUZwMNA/odSAoEwcCwfxFwL9iHrS5Iy0D8c9pnvo57RfEmWCrRYAR6tgqiGWvobflhwFvA2cfALytRW52LSKZGIHAV24j90j7G4jsF69k80Av70VGyKXuAP/2gPx58S8Ql3bJHkfP0nwKcM1wsk/cwiaRhpLsdoTZdWikPITa2QT48ofEc8QEddAHO008S/GLlJ9RP9sJ9Z3iZikHhlxVyukglig9MJZNqBXwDd1vMSpYiH+zoM+JEPNuEKcoJgMe+EzcBZhshmypOEO1EfDCX8E3G8XxkHsWQk7/EuTci3vjnrwc/cA2Q9zJcMUptIgzQ/l2yPOfRirlUsiJl9PYmTL39Z3GWiFyjQhrJl4B9HhmPYDORYCG0TFLcRwwGs1Ppf0FwE6y78WjrEb8gObhMJ63+rDiregDdguKc2dgPgpkVypg3rmwJi+jBeQcKs706YE4/QCNkTQXl96fwZDyc6gZsMInvZzijYtwqZXm+jTfTuNS8YlefNr7DmlfBHJx0InnLsY1fTjq/B6WhFV7+8jM513AT6/R+Nk7/z45XIw7ygH30Zz9VvSqhM0v5r1jovsLN1H5oQKKP+TTUIEsBbwGM7Kr0KXsOMwQF7qUc4lrQd/ul/DZx9J+7M1SP/vRh9xjyJS2X0RPmHxAy9JnQinIz9FMWL8kEJSJkMelIF9DhrQfEQ+mc0rpuAh8UmoBEPiflAA2eBL4lenn6TtT44BPAipM7wlQ+6W2jui3ox7M0N404SiQhpb1k/NraSx/Me/D9RQL5V/E2Qvvxbd/PXcTb8zw9/owIdiwtHf3b/YeL+SQE5zfk7wXcFRHH57txdEX8cw+5IsXcWeap95K7zkh08X8l/vqEmfTXPzhv8ste+2sz94u2I8XX7yIm/rw9X/Hz+c2D6bng8YCjwOvhvn810W4nZ713AfP9vwilxyPfsicka2g+/gX74v25YYZ3u88pP/5wG8yfCOVDR0XfVZqB7okneHRM4P/QH1nS4fFbyXqO5NLUxrf/5LkTjQVaDX3JJoHtKuX952F/RviMJoKtEYxDM0D2tWPf0Kp3zkee/G5nrQ3+imaCrRadhmaB7SrH/+E0q+e+1H/fgt6DuhLhQv6c8F4J8B4J6Bd0v7rfyC5Hn3J1UL7NH0i7cf+B5IfQwcoKVqhn1Z4Zh30s07in1DqlXuvHHvl0nd2mRlvb/+97/3/u47QB/+f6L9bl/+ref/HsfcjwCXrKSbJ8AOZs9f+Y6Zy4+XXoU1Ac7jZaBPQHOqfoO1racJN53VHPJOmjB717p8PQZvYJxDkOTgrQ00X6wDdq5f263vvpfN09IxsJ9qUPn9Ca+mZxP9r78wDsyjOP/7szuy+bwKvgRAhQJMlkAgSCJCQhCRA3lyihgAlgkEuuYJYkNtCqRxGDhWqUtEiymEU5NC8eZEQwm1FDoloVRS5LVVLbdGK9VermX5ndt8QEGv71++fDX7m2d2ZnWvneGbnWV+Hy9erH7S1y2h/R1AXl2U9yf0EW/fStvKPaaq9B06LQmOf9x9iL8aCIfaeP5WHDRWrMQ68zPdTqa3vKZTuZ6+n1bp7rD3eyXfcIlOOm5AHMP6slEDP+zO4iDzGg+44fhsSup/YCckgx0K+hzytAU/gOBzXLrEksR68gOOArYvTAFvfrltv6991n4JW9vVQ3urCQ3u3WAvfxQMiD2NfOPtEnGLVeHaF0H0A+xBAX0A+P2GNRSUPk+/qxSnjdpCEMLIvrMYa/xus1R0QD7GFFA6/POW/F/fI9f5nNBNjfBRbjPX3e+Q1uiL8J2AI9ec11F9/U0xAWt+wNDJ5Kcok9wUGizH8HCTi4Ml0i9SL2CCssVZRG8YoUTGSUlg0xQE/G07lbDJFaK9Tgn4PFbC+aKN/wdr+Noy7S7GOXU/d2P0I0wfzw19w7yDqpF+gSvYonePTNFMfRxPBBCkx7k/Uf4754x7INIebHG5DGkOpl54J/fI5GoQwg/QSXO8IShzuFQe0BTRbH0PD9EdoMnsQYZrRLH0/xehDxXFN0K/1UQgXAH3F37Sh4qh2RBzVx4Bm4k8I018T4hN9qajSA+J9hBlvDEB7qaDNRoH4mgfFNujrzxqmOM8/p1eMFLGQPyZEwz0PaYfASYuH/nhJrg3ke/qQ1DfbCpM2yL6mjp8h+Wst6k+2d6Vr3i5GGucwJ56E/nI+ZBdCizgp+xZpu7JRzr1q3oukZojlGNpXFYiy+4B4E/0TOgd0QrsfdQq9k0WYO+x9mboL+nJRYeeZmqk+gvkR48Uh9I33ONZCiP8AGyv22/tE4jWVHvRBZtIg3lK8Y2ZjnWS/swpX7XqxuMBHASc+thrz7WHxlP0OVWy+YieDsDFioCrDrDqpd9l2MTFkNHjHpuxunPdpUtfT1Tv2ZaJc31B3UNnUHBCDVdvx4Hl6KBFtRLUVrUwsAVv0JIrV+9EsbThNAQtACkjThounIUeA3lod9WITaTD4ld5P3Ifwg/Q7qb1sT6wL4jpPHRHXWq2MuqFdDdcXIY0xtAasQtsapX2BttaPnnZohPtmO2PAP4H8vbstytZpnDiup6GNlaBvV0NHTBMfqHfOci6aLv4knxPGkx0/Na+hDn52DVfrAz8xf/9k+BqaqfaJD9Ldck+43t7D3lOvMvsofbK9oz8y+e5evR9dRppji6QpuxCnvf1Ab4ukMJaOtbGz5rLX+2Kbs8e1AqB9CoypdcvtsbWulScc62k5LiJuR1/+2ukHcj+2t9LtMsTc+ne/V3RtpRsif98a94o97Hm0vVdIfgKF9QphrKb29rsRsQHp3Cfbl7QLUHsFBTQe1/aDL8B7QL4LOQqOA6xZ6mRf+tg5LnP07Pb1+uoXau00xSzBdayfPQvoO7M7dOJNNE8XaGMZ9Lmeocm+t1KC+aUfuB3+mK/FaNTrM7hewk5RH/2gOMIegL49VgTYBnGQPSI+Y19RP1ZOo9lRymQfqT2Nqawd/I6JT9lW8S+cd2f71DvrOewFquYhuzuUkR9GP6+x4f3qnjBXQGag7XnFu7wvjeaY/+SeL+ptJ1+P88viXX2E2MGGEedlSKNGvG4shN9C8Tr/joZhjXtASYy/TL4frcbxo7SYZ0EHakf7eTexnXejZXygOGYsFpWmScNkHLgnAfe+KdPjD6FtyDxcD+RJ5acBMj8Nqc/Ltch8NETm45q4r0LmZdPVaTVE1UcI1EvD+mnAE1Iao6+us4ao/IZ4B/E0zDPqMYSqz2upplSQKeu5vq6vg6z7hqiyh8CzqAf1IJ+Leh5OO5DPnj0mNqsyyzCX7TyqukZ5eJbYFmoD7M/QFWS+ZRi0BXZeHFP5QjrGMCqWz98g2slPiJMyfhWnU2fqPnkdYdU5pPKvw1gk299gPHuUOVS3sj7NaHHAbI+0zkP3nI68DKD7+Hmcy7xHYv5y8s/HiltlXKYlfsdK4X/WQd6zUhxQ+XfKFcq7amsy74gzlHeMI+9iPn/RxHOS4JkPM3sjHZnWrZRg/hPXFohH2C/RLmtoEzgBVoC1YBvYC17Va6Dv1NCb4C69Brp3DXSmGnEefA6+wXkjQGAYaIFr6/le6uZtI2p+DPMU1guHaYnSHe7Fuu6765CNMB/TbzxviBV8N+aRazAM6uAxcPyleEsSXoy4v7DBnD3pRxiiKMP9J2mSpxj3bxIfSYzF1ME8g3SvxYv17jnIjaLGuIvW1pMpDkk8T5G/YdlUuRrwY+WTZWuILOd/W1ajnS1D5b22zLJcIULlU3bFQJazIdct8xm7zA35QbmRH28PKvd+Ab1nNeapmUjrr7SKd6YtyEOJkUS5xno1pz0PfEi73POlWGycEKvNk5gDpwnTs1X8ylgmHlRzXy9q7TXg/4JY7f292GP8H7VS9kvyvZGzpy51PfU+pCUleMbALwdz9hKaxI7Ld5CYazfWfap00cH0LeawzvCTa8T31friQ/Jpc+s+xTriDdvGWtqvKru7p4zTdNB4UWwyG9Meszn1R70cNHZDX4gQVcbjYqMnTmw0E2mYMUJU8fmiynMc19+nLcYS7Qb+Mp7HizRI3befuplVdMhYRFNNTn9CPMtQBxtx/oG5HLrxyyjTr3G+HvF/T4ONWCo2puL8PhrPH0C8HegVc6SoMDtSpWcgzddW0kfQ9T7UVkMPHE33aC9BX5tId/KZ2gmzF2XzvqINT6K2/NfQEdpSd+6jtmyz+B5xPWc8Bb9Y1MEs0Vy/HXU+SjRHvSXzROrCx1MEz6OWfBzu60nR/AHK0zPrNvJS6ItCJPAFWHMmiWZmb8pn5eIR/kuEmwOd5W7KM3MoF/G3Yd+IfdClWqnzvsLiN1N31EM0/5BSMF8P1C/TXs+vqECCuvm594+U510CzoA3KC/8IOVJfb6hLZK0JXLsrw7huSyR+puZUXeRT61bF75K3Oh9kpLQFlbyTiI1pIsZHckyzoot/MG6aiNP2Sb7FLX0MmSFMYgqpI2011nPXI/w7VhH+zVL2oZizHxVnyfWekmb69kgHvZswPiHc8+D1M+2fRYHpO29pwdtM76kbWjrU6VOgzY2Fsh1w0yls5SSJu/HsdRjkqStPM4X4FiuidLMaLXW6s5/S0/p62ig+Q6lGTHQo3CsHbTXVv8pz/8J4yjFI/1KuX6AvBdIu/Xd4BPwpHO8JgTaWW9tpZiJ42i9FDpzqTgNPgNf4RoHCaAYhDnH3hC4l3Bvd32zeAvh39IGiT+wXVibbhYf4ryjdkbswbUz5ke00txHK6FzlnlL6FVjO93mGQ89spTGGamU5PmUXuVRYq4nW7yJ42LU6/CQrYGxAM93EtrXJlFnTlTvDvoru/7PqSt0zlKEfRDjbCdzGE2AX4mzt7HXs5KSw5ZLe0dpQwL9Q+5l3EPTjW0Upc/B+GTbkC7FvdOMRJrBosTfsUbORHoXjRHk9X4uLrFsIYwutJQ/RF3Zs9BDl1Oh/hzd6jlNa8NqKJOPphy2h1KNFjQU+RhqHKfhkC/IfEkQf13ovb7znYP6DsN4DvneRI96IiktfId4NmQH76mut4cfJ+2awb3O+VK2hWYrG59vRbX3A9BffWPylXcGfRVeDA7SEe98ZQP0kHedeCg8S343Istof5Mix0alS9+CNUMx1umvqTxloL4yPO9RRth5yjB7StsQUW5miXLvraJc2RU5NvdyLYxnN0vGpWRPPIvliHsxdAufqAprRLOQz0qsCaKuQGdCEnOEzTB63uEUG0mvhTC3yb250I+q/0voJDbysTQK+V8scb63aSv7muzjsk/hvg4SeSxx+ud5ue8FzoX6q3GZ4ozLmDdHYawdJVrKflfPKfRD0rojnxX6cZqqvqkg8oChyMN3yt4T5QLnuP29xlQvib9K1PdHGeKItAty1sOn5XdFCBMFHgdP6AnihPY6xsQE+l57XWtTvx8zl8qNxsh3JIVDL1vO1lIuWyuOQA/O5Y9i/ST1WeiR3l1iqfE1Me8qRyaJpWYLYp7bcP74DyXyMU6tH39kP8eMoIvsJoy5zvcQeJ6foFyvmdOw7huDPvMA9Ig+V/ZfjDJqyr8VeeYHdNycg/7qrBvNuyH3YZ4cR3vY33G8i7zQq99F+n2R/vR6+/Bs6sQZ4gh9BxKST4soNkN0xPjfkpWJdfwZ8QZQaz74n9UfoF8YQ9FGZ1NbzziKMjZQKzaW2hkroAefw7M/IV5x8tKdp4ps9I0q3py68cbiAzAS/e+c+tapq7QJhl7qhDHa0CI2QNokazHsIsaDevsv5H+ZOKPauxx3PqcbjF5qf6mres/UD+1vBHSNbyFvhp4kz38h96tkmwjZoYkNzv7WQWdf6nho38msRLzSZruE0o05mP8Ho97/KHYj/y2NJ0UfnBdJG3TPKpRbvnOeIS6wg5TODtNE9L0BxmAtStr2y36M+DLCWoml/JfibeN31IzNojbI+xs8YO8Fyv1D1pZ66qtJ02fTALMD2mMe5vH2qOtvxUWJ2lPR1H5bvEQ+c/Xcc8TH/GH0m4vUDvpCO7ZcnDbaiNNsBXSH76mLtMVC/RRI+yvkqyfogOPG0gaeBUVTFqx7S703obpHHB6wvw+gMh3jp/YlLQHr9DWog2Uo5xpRYVTgeUyhW3h/6iPXVmrP9I/KbuR//XvyarRoh4ngKFai8US8K2bJ+UTmZ+hdz15N2IWfppHfpnFfqLaPE0W8RxTJr9DM/+NEfXiF5rcStYBsue9/o/V8m58h7VhIC+WIO2TT7m2iBJTxppds5GvJjtVEnX5H1HkXUZf5Nt064PG/jq6DONIQrkeUTQbKlzXFxcXFxcXFxcXFxcXFxcXFxcXFxcXFxcXFxcXFxcXFxcXFxcXFxcXFxcXFxcXFxcXFxcXFxcWlHk3+sh/9nXrSE2SSTk2oCw0m4i/qYcRJz2lMd7B39cMUQxZ7F//+wN5BWIu9EzRjrB3sCDscTLUo50b2GnUFfrAWBIBB89k+WgMqwDHAxT62b2tBQbK/GjIxSclgh5uTd0iPYKubknezffohak8WLuwJNm+tfHYHc3Odg7Qe9sHWjp2Tz+aEs910CehsN9tDHey7tnZISv6imu3Zpj1uPu7Rd4j5+qFgtxR/tX5o689SkpvktEYKd4MpgFEE3AqgUwDuOXU0Eu5addQFbjborx/yv8RQWcxf2yMr2V8E5wXrVWuf9bZ1wTIGWGOtGdZDFudWlBVvdbfyLeOCddnSN1s7rTctdqz2ZK3+aO2q2oravbW8tra26GSR/mjRqqKXi3YX8aKi9Hl8nqHP0+cxPYJpx9hZdokJxh9ja1gF28t4fzaSTWbzGF+jV+h79WM6tz2OMW57PMa4xbqwbNaf8Xk5sawUD3ayckcqt79ys5XbRbmWciOUK5R7SbqsNBiXHpETr5+W98JdA84Chro4jbo4TZPV2Ro0irNARw0eJgtkg5GA66fx7zD+HUKtRWmkaRSm6eSlFi2IKLKp15/TVF+kraZs8mm9lNtcuvpkKoPbQrrajO1lvq/KfPeX+XJ8eirFwyNauUy62ijlNvO3iPetj/etiPc9GO+bHO8bGu+7Jd7XNl7edBvFIvgN0tX2K7dcubP8MbG+f8T6voz1fRzrOx3reyvWNzPWNyXWNy7WNzDWt1OPonSEW+tvlO77V7qvc7ovJt1Xrd/4akR+BIXt1G+kfETcM1gUY1XrmcEiCyI9WNTR2qUnU5GOutWTgtZvrZwwvRNZWgLOEyEHQ3ZU1316B81Ps3FuaZPU9VhK4fK+mGDKBcTWOpiSA9E8GNfZqtZ+HyyKhdgbLPotxJ5gUa21S9tpp6RtD1rjEaNWhRgfxnmQ0mRMWiWlac9ABoJpO3FXRTBtMzKkvaxNovG4vAVyGuT6YFwneL8YjEuFeCEYlwXxfDBuBJJYR6kqiTky4V3abCpSMd8vM5BzozbTLps2HSlPhJzipDgZUl7/hV0mbUIwZYFMupTi1PUxlKVkn2BRW5nzPBzLcFmUom+GzKQUdZ4RTOmOzKQF45KQegrFqdiSg1mbcWoh0QU4bWlXUYtgXB+IpsHUWghvsGg2hBm0NkMYwbRpELQdQb5Gb728Q/N7NX8z61JKJ+tviPyvcX2tcyjT2aJqTQtapxA4YZt10qq1PlJBq6wTaQ9bx+OqtcFB6/0sJWqLlDhatFPmlY5o/uBq6/AO+TiD1sGUaiTQyHotJcvan9LD2oNbE4LWzqydXhl4qzYJgTdUa/7tE63yuFrr+dRq7Rl/hLUORVuJql+aegGDSTVHygvieljz5O1V1pyUvtZsGbLKmlrU3roPGdFwU2nR7daYuIetu1MGWndl7ZSPgEqQwjTrTmTHq22zBqGM/e3U+qattgpTEXPQui2rWpeZvDWr1iqI62jlIb4Ef3Mrt2iglYPa8Kc8bGWkTbSS4rpanXB3cLaViOqQmeqARtpe5iRoDUrfpd9JHu04WOxP8pzxvORZ7Rns6e3p7unqudlzkyfB08YT5Y30NvHe4G3sDfd6vaaXe3UveaPk78l3kr89G2U2kUL+JKpGXB030aWr/t+XRLrm1el2WrNbX4TBehHtBSzQjBXqhcW5gfTEwmqPGBjokVgY8AwYWlKpab8ZohUG9o2hwtFtAv8oblethf/8roDRLlcLRBZS4R250Qgc0JegVdxRUq0JecfC1oHIvJIdGK0yFi5rLWXPhcuGDNEQ/XRqfn92dHZk76YZt+Rfx7nbcROv/EUnXvUXnRgTeKqwuCSwKWZIIFkeiJghhYH2xW2GlezQl+iLCvJ36IulGFKyQ4vXlxQMlNe1+PwhCNZVBdMm4XK+DL3EDjZamySDoc2NVsHyVDCMIosRDMPDYhVMH0GWDIbrI2QwPGU7XJqKjjKd6LxPU5oKl+Z9WoXjmp2snzIL8iszM1Wo2HOaXyXqjz2nEm0sA1VmZSFISpYMUhmZhQCVWZHKu9sV7zjbe4DtPUB5Z1zxTrW9h9vew+Gd+P/yNy73vw5aMKE4VyscUFLppdwhecNs2bzJlN6qJTVd32th6xqtNTtBjRKHBMLb5QYatcul7OzoxCY9tS6FAd8dsrmJQA9ZjfXHZuOAiaAeIGPJioue27qGk/aSiqUxLvscr845nXOkF3qN9LoBlyMcr+i5WXFI+yXHqwkuN0Xa0QUT8vGfFNPxNyOxIH/GjJnOH0lnBs6nT08siJ4AH9tVIRITiQryC+RtM2ZSYuJ0XJleXxEzpyeSrI58Gezf0pEdOA0KZW5kc3RyZWFtDQplbmRvYmoNCjEyNSAwIG9iag0KPDwvVHlwZSAvRm9udERlc2NyaXB0b3IgL0ZvbnROYW1lIC9ERVZFWFAjMkJUaW1lc05ld1JvbWFuIzJDQm9sZEl0YWxpYyAvRm9udFdlaWdodCA3MDAgL0ZsYWdzIDk4IC9JdGFsaWNBbmdsZSAtMTYuMzMzIC9Gb250QkJveCBbLTU0NyAtMzA3IDE0MDEgMTAzMl0gL0FzY2VudCA4OTEgL0Rlc2NlbnQgLTIxNiAvQ2FwSGVpZ2h0IDUwMCAvU3RlbVYgMCAvQ0lEU2V0IDE1MiAwIFIgL0ZvbnRGaWxlMiAxNTMgMCBSID4+DQoNCmVuZG9iag0KMTIyIDAgb2JqDQo8PC9SZWdpc3RyeSA8NDE2NDZGNjI2NT4gL09yZGVyaW5nIDw0OTY0NjU2RTc0Njk3NDc5PiAvU3VwcGxlbWVudCAwID4+DQoNCmVuZG9iag0KMTU0IDAgb2JqDQo8PC9GaWx0ZXIgL0ZsYXRlRGVjb2RlIC9MZW5ndGggMTYgPj4NCnN0cmVhbQ0KWIX7/38UjAIqgB8AYJ9Hzg0KZW5kc3RyZWFtDQplbmRvYmoNCjE1NSAwIG9iag0KPDwvTGVuZ3RoMSA3Mzk4MCAvRmlsdGVyIC9GbGF0ZURlY29kZSAvTGVuZ3RoIDM0MzYwID4+DQpzdHJlYW0NCliFjLwJfBTl/T/+PM/s7L07s/d9zexusrvZ3SS7OTYJyZAQ5CYUEYKshFMOlQQVBKqgcki0gicgWrFVPFsi54K1UO+rBWtbbbWKLbW1bar9F+kh2fw+z+wG0W+/39c/yz7PM888Mzvz+Xzen+t5HhBGCGnQBsQgfsGq64LX/e7fD0HPgwipqxb3Xnl1w3dv4KH9GkLKtiuvWrP48Y9+9wxCnBqh5Y8uWTRv4XOmNwoIrYU+VL8EOiwKN1y/9gwch5dcfd0Nk9YN/AChdTB+fO1VKxbMU+1cVoXQSy1w3Hj1vBt6Pfcr9yBsuA7GB3tXLuolc3sq4fhehCxL2DtRgJ0kf73MvciD0PDH8IV7D/+pOGH4PLscicVlw6cZC0I4XPqW/yJoIwqjP6H70XGUR28SBnXiFJqFFNiJXIjgHJqIeeRALNaiSiSiiagL2dAE9AdsQPtQDfozHotuxhE0FSghoCnIjkaju9AefMnwp+hm9A5eip6Gq5/AEqpAk/C44Y/QNNQ1fAR+A6FmtAM9gI0oAGe0WBz+EO5wLdqCjqFfoWE0G+1k98BdutC30DXDR9Ac9DaejS8f9qLx6Bp0E9qJHkHPozP4NnxCwQ73oDo0H63EKmzBlcwtw0+gRvY9zaHhl4ZPIR7GPwJ3/StJKMYO/w1J6E8KPLwEOGlBGfhcg76HDqMPsBPXMR3IiLLwW3n0bbSPqYRnHIe2wrsdw+vwPsY4/Ci8TQNagNaj0/gGfIKE2PfYz4fXIjO8XxaetB89in6CXkR/gbuNxZcyVxfbhqcgjNQogTrhlzaizeiHQLkX4PMS5nAIj4c7/wR/iD9mrmE+gTs/jgbROfQvXImX4ptIG7mFrR26efgQisIbSnCP8Wgmugo9g6NYwpfDtQ+S1eQmsp45zHygqFR8Ntw4/CJSojSMvQU9Be/1M/QOehf4NRZPxr8iNzEH2M3D6+B502gJvMVG9Bg6ir7ALNZgPbbiIM7gBnizdfgE/pj4iEhmMfOZfewdw2uGv4NCICt5tAiuXIZuRZvQEXQS/Q79BQ1iN1yZhivbcBf+Dt6GXyInmZnMHOZ+haS4X/G04gXFedbEvlB8u3gaqE7vU40mwyePFqO1QOsCfF5Ev8EM9mA/3GkUngB3mosX42/j7fg+/H28Fx/Gr+JT+FP8Gf43cZI7yL3kOfIyOUlOMT4mzoxhHmbeUoQUv1F8qZo35CseL342rBtODGeGtw8/OPz+8KDMBS9IfBvqAOlaDljeiLaj+9BDQPOD6KfolyB3H8mfM+hz4MGXWAnS5IInErCIK3AVvN1MPAuvxv34HvwofgV/jM/g8wQRPRHgEyf1ZAKZQ24hfyXnGS0jMqOZG5gdzM+Z/yjWsLXweZo9xH6uPKOKqN86v3vowyIqLi3eX9w9XAeyqATJswDmsqgdZG4CcHkh6oPPSrQKrQYarQWKPwiSsw/tR8+h19BbQPuT6H30gfy89PMpcOIsGkJFTICfLFbDp/Ts1cCZDpCWHrwIeFv6rMO34K14J3x24+/iR4C+b+Of43fwR/j3+At4J0SSZDS5BN6oi1xO8vCZSxaQm8nt5CB8fkZ+Rd4nvyP/YXjGxASYCqaTuZK5jelnBpiDzC+YXyqiitGKcYrlilcVb8Obj2PHs3PZBezt7CPs99kX2DfYM+yw8h7l95QF5Z9UWlW9qkt1qWqr6knVc6oPVMPqCpCnyfD0MfTV3z34ckWabMfDpADv/WNyHfMmuRc/fdEIxPbDEyxEc0mBeZ489O3tzO+YZ8gtCCnGyKdHgRZ7C/0IvcW+o7Cxf0KvEjf6G+jDe5l55MdkF3HieqZZsUnxFmidNfCc3ycfERXZByP+AtyYi2ZgF/r/FJehz4D+J9l+oOlY8iF+mrxCJoAkv4ceJc+hXWgPWoQb4OkWokPoP+gufJQJ4sMgd+vRKfRXdPqrp1Wkh9pJm9JJVimbgENH8bThV0ls+C+A+o/xJvQ+8x+Q/cvwFJxGe9Hvgeu/xFkcUBQVHvQ2aD4/2g1S+0d0ADD4hiIMCPoCHWWyaLbiNPA8PfR6cQx7HXMrPkdGAzsdsuaeSrUx6OCdoKuoHjWifSAJoEVkRP8F/RQLQMV3lL9BD6Bt6BhjQxHmMbKBDDOvKYLobnSamQS/eiPoJy/Owp2uRkvhPYLDnxQfhTssQ42oEc/Hs9EYODMO+YevhiffC7pIGp4zvIvtZhPoZ3gStqHjoL2cQMX7WU1xEEYeBBy+j8bh29GB4kJ0AuyKE0dwLUjTILuK3c4+xR5kf8z+VFmDbgDU7gYu/g6dBasRxAuAFn9G/wRZbwf0VAF+RsNTjAMbdhXpZp5HHdiNekEHVoLebgcazAZOXgt3uQXdAXh6DGzIz9DnmMdz0I/Re4AcB+B8Afy+Gu4zEc0Arl+L9oJ2vBUfgJ6FyI/iQKf/YCNuJNfB71E9ez/o2RPwTB+gT0BzDMvPVYWb8Rjg3gL0T4pl+IV61IWfBZt8GOXAUo5h3kJ/QGGwru2A0Ufhuh6QDSPyoRz7e0xQVXHKcCNZyjyP7WANjSBVl4JlH4X74Ck4eI8hZMNTUV3xErjb06DLutjHwPomwDLYiE0xk50Bz/0bsGQ/QyuHZ+EHVGOYd5nPFb1S+4xLpbbWUS3NTbnGhrpspramOp1KViXiscqKaCQsCqFgwO/zetwup8Nus1rMJp4zGvQ6rUatUrIKhmBU1SmO7QkORHsGFFFx3LgkPRbnQce8izp6BoLQNfbrYwaCPfKw4NdHSjBy8TdGSqWR0oWRmA+2oJZkVbBTDA78dIwYLODZ02ZB+ztjxO7gwKDcniy3t8ttA7RDIbgg2OlcMiY4gHuCnQNjVy3p7+wZA7d7VqftEDsWaZNV6FmtDpo6aA04xN5nsaMVyw3i6Gx6liC1AR5qwC2O6RxwiWPoEwwwkc55Cwe6ps3qHOMJhbqTVQO4Y4E4fwCJ7QNcQh6COuSfGVB2DKjknwkupW+Dbg8+W3Wi/44Cj+b3JPQLxYXz5swaYOZ1098wJeB3xww41p5xfnUINzd3zNpy8VkP09/pXBqkh/39W4IDe6bNuvhsiJbd3XAPuJZExvb0j4WfvgOIOHF6EH6NbOqeNYA3wU8G6ZvQtyq93yKxk/b0LAsOaMR2cUn/sh5gjbt/AH1rTWi/2y0dHT6N3J3B/ktniaGBNo/YPW+M91kr6v/WmgMuKej6+plk1bO8qUTYZ41cuaE3XNxYdOGc3JKH09bEb12gLKZPJI4HgRgILgjCk8wS4Z0aabGoEfUvaIRh8NeN4aqBhcCRpQOajp5+von20+sH2AgvBvu/QCAB4uBfv94zr9yjjPBfINqkcnJB1OD8SHsgkRiIx6mIqDqAp/CMrfJxXbJqVYE8LPbyQaiAfKgLaDuvuykN5A+FKINvL0hoPhwMbJg2q3QcRPM9+5GUTnQPkB565sTIGdsMembDyJkLl/eIIMkHEY1CbAPq6IV/HG+3dC5pGsD2/+P0otL5idPFidNmzwp29veUaTvx0q8dlc43XjhXbg1YOmYxHlJuEQ8jnwWhnHNhMD2YpR9QROCfUhbqhQWVGqRS7sHBsQN8z7hS2a0Nhf5/XlQY/pxeJVdfXVZ+zIGmxNePm792/LXH0/cz8MCKKJl46ez+fu3Xzo0FDdTfP1YMju3v6Z9XGN4wXwzyYv9R8Gkq+ns7e0Y4Whg+drtnYOwd3fASS3ATSCtB7c+K+LZpz0r4tumzZx2FADB426Wz9hNMOnrau58Nw7lZR4MISXIvob20kx4E6QEEVyDo+4laHu85KiG0QT6rkDvk4wUFjOQ+9UgfRgsKpNTHl34oKv+QBFZ+QUFROiONjFZAn7rUt6E0urI8Wg1neHrmGAR6CMknS39Ua3RcOutieZBB1p0EVwi1F3fh53GGRkKS6d8EqzQK/AJ6yzxer1VMtBXwWEmHMwEOc6OdP/iOM8GfzZ8dGkRtg2cHsSmXq6nGeUtdfX1dtiIqCiqlKETrsvWZWrA1ysXXLVWpVEq9L9E8c+Ell639QXFXVe3D001gekxzWtsXbrpu24fUccKoFq8ga0gr+M1uSU/eR8jNYpeC/twU/gz/CUpPHoQfCtWFyJqho+QSvOJk6brZw3/Ej4PnokPCQTReqWMK2CLpgppqDdG49Cu20uvP5yfTx4Xr5YcqPSBGY+fN7+ycNw9n5aqzcz6QDE0YPsMcYpdQy4snSC6NRxlQRjQxh8rpsQVtEWdMo1Lj1WpfAWv3m9kKqA4oDWZHgdFKESSFo1kkJVJQZOqhaB6VlcCy76FvlTRzQgCiCjrSuM2ADZLFljW4qr74O33Ec4mVkwfzHbMkhyCFK7ICvYlAbyLQm6wQcF8C/rphoNyYPNgx6yhyDJ84AIMdBahhvFzDJbQ+BFf1OMpXwbvTt+9YI83H8WAoECJKzsgbiTIsRkSi1Om1eo1erVcobXarnShdTrfT42SUBII3BWaU8UQsQZR+kzAfRVVQeC2O+biShSJk9M3Hor5iPnLaoZXA0KK/iGkRL//djPpwH7aqjAQIXwGfumxDPZUPh53l6TEVGqWJd9jtmdqG+gbmUE649u7L5n93VFUo0Zo5dd2qn1Z3FN9SaKOuxoQr4rZyjalaV1xJ9r45cFX/tIX5MX27vv/bo7u+/8htz32AFzbfXhN0is8OfVY8Pf+S6mDj9SU52YIQswD46kC3/ggZ8Q9wHVLjxw4Lc1UrVASPNsg9KvxvJCI7fgxx+J/gjtUhOyGSkVMjVq3SQ2cA/MkCo5F4o7GLW8Ht4xgeYOFyGn9MEFKTV5CTOPBHCDBy7swUwEm+ZTI/lG9BbS1t5twXg+fxFwmcT4AgmqzwthlbqC5TC8gxZaOUChURsts+dnJgqD48c4LbXBPMjDfjf7BLvnz6xs6qSKRy7AZy/Ip0KBg+U8YMvNOD8E5e9CcpfBv5IXmGYSr09zFEq9PqMGI95j32g3Zi9xJ4Kq1O7S3gnsPmtGPAQRwFLOzHZjUVGZ0hqy4w4YNGFusBPmclD2J5lrAfmN/hvPi4F3vdfg7j4xhjl+8YxMvbkYzKfB9/Lt83+exQ/gxqaxtMgO6XLGrJbmhTSw4jFC4OCkNOlkEgA5wvySyMkGUVBsm1h5fr/V5Tmzz2DGgVkzmH4Zs35cw5OORfp2oG5UOhOmSuy8rUkoUIAK1S4hBQsSHDdJ3/HV7x0C1XPDAjUv/B9iuf6pmwqPgMjlw1Oi6E7fgQTm1fevsDhhOFnsfHb9p6tHjInOikdAwN/57pBzom0EkpoOIc3JLEmsQm2yb7bst99ifNe+3HLLqkt81LrGpcwPdJGoR4UBUopButwT2gdkPkLRQlP0NupIbXMZiyMl3NNqjJzw5LRtZtQNYCsRwMYsxqj+H7kA67D/tLZAaFcMT0DorxMRKjysHEObDDneT82E9VhN9VdRHNE0DzPtAUZwfz/NkhUy7tcg+2IGdbm3swkeCHzvBnzLl0ftCcK5EL17WSi6kF2k9FSYZCQkVJS8uoA90dxemVs6Q1s++YHxn3cf93jsy4/Pp1xZ8Wi89MzbUnQj7+xRkTlp0gT4ih3PUt01ffa3j8iWeunXh7Xe7xm35RfDdX2ZYabVQ/fP3srX8EwmRALn8A9NQiA9olOdsMOIMxgxREpdGyaoMeKdQGg05XwHMkHmErsECHsEqtM2AFeg6fRyzSEl7SqzGr1huQmlcT9XOMBm6swj2SM61oUxBOEVAQhZtDlETIZSxp0TOAu3x+8tkWGXNt/NmWcy0gPFSQzLktqYTiRv4ljuNKtLHgjCljE00hU6ghZMqQjWu//e3iYNE2D/fjYWbp+R0ni6dw9UnikLHWCXbhADsJCbhLShmVWKN1aStRJaOwam0em5dpVI5XHmEZHYvdHq1X4eOh9CmwW8EwpfcU4D0FsAEYCbxsBjQHzUiBFQX82WFzkDnOEBgoHMBI4S7gByQtZwlYiOUDvYEUyGsH8Ntq9BxRIgH58BeSW1J3qfeoGbU7zL+9TcACpYLgEktUOAu25AyIySAYzrMAzcH8YFuLDD/JykgAMkYCxDEUowxFq4y5Yp8MTwXILYxQlGGpKMNUrmEorfdb9fIlie7BPL1I8gv0pgK9qUBvKtCbChIMEySzrjQ20b2FTSWA/MhkdlCGOEBCUV8er8z34RATUilobKpUiCNyCdbBUZLMcEhQQWi+btHQnzO4+9iuO4vFB/Z2t45OVHTNG1UVqPjWtcU9xbOeenZSsbjF8PCtL9742c2tVY2J9uCYOK+/4dKBDzCIziTg3wuy/q8AlGusDF5sX2Un2sLwvySb2ZqNM2HbqzamTc0KTmeA1URtz5M3EAaoIqTBDxyKRnnEBsDcH+QNwgf6Av74AHLHnAXy+iHOHXATN4WuzkoZYXVVjjACkDoINnvyOep/gAlID/KDZ2RppDIpm+SUJ6K1hKNej89DlOaIMRrRCvOx3+Sej4IctERddD72WALzUcgABRoxr4l44uabUR7sSR7bjERV31AGOPVvAPTmMFbarOYSEXlqZZkXDr2/XqzyjW7f+eY1b1x74y9Wv4/vKb6urkuFkqlxHYnxlewSb+quk7v8Gutvj28+vXYrVu8+g7d+OnRNv9RfLGYjyx/F1qVjLuDhJOBBi+6XdEjjYolSDfDWFvB3Ja4Eai1GjEaF1SpqU/TmIDlOCAIPlxAQ9MMajVqB9MoCeVPSatz67SqsOqf74ii+i1rPT/KUatSstIDhKIkuoVJGqJQRKmXkguieMZcEaossYCMuKYtBbpQq0RLCeDnuK/7xselN0eh8prKY8yrmJvzT8WP/2UntKIPGwbsU2AUgG2HwQ6dKlYxeYTHprZZO/ZLomqgqghscl9WuVtxKNroeMOwOP2V4KlxQH7bqn1VSr1pyaBgbF68RPPqIE+mzGVopAqlAyUdMQfWs0iA7YReE3yPVJVAbyuqZ6fquyAL9tfpbERvRGwy1znAY6TlnpEZANo9e4ngyI+IElak01+JwmDofNkOtFQbiMCPUGmo4QxjXKpQX/dh+pcFTtuueAoMkn6265gOJ6WL2MAzjzpbc0A+46rikMWTjdIRxmwZrqOhqXBkqutQdHUxQGwNa5OxQQn720qPLljm3xZhKbDHeWEJzgnbTXnNOZeRbthj5l14C05PvBoRDhe1fOd0N0a9iA9VIyABiameU4AParGVjRI5tW/HPX7z+wfp7H7n8j6+/8Hbfi5FwY3xCxxVLkwGDNVjdnR6/kBSXHrr+0d+/su3qR8ese/DK204e2dBzj7r22xNu6aybN278Q8XXvA5x8/gr1jcuz79A+UxQG/D5iOzbV6ITkkfLuJk4w+zUPKEpaF7TK8aoWYfIqh2BCvycjHs1fuBARQWipJX0HIsMjreRi3cRF8W62eKOix/o3saUbtgVuwD5szLiy05RCfJfR3ytO6oxhyKGqCnicXvdPjejjESDRnE+8vOu+TiqgZagD8zHbjMUYW3FRaiPw5fCHucdYNoblGW6UpKabVaiwDJNSz61jafgb9v7xy2e1pnVD/x0xc9WrP7FTT8tLsMxbdyZdlXWeivaE+MrvN7ovb+5M+j68CebP1p3W7H42K+KNwyS23pnHH5oZsyeaN5b/AsFPUH7INY6z7wAsZYD1R5FruETkstsySrHI5V+vFnHMeM1Vcdt2OZyvndSJgaY4qGWcvQB0cFF0Zfl4kjsMjn8mjdvTDkiY16YV4rI5g2tvDg221ncRSzy74uo+yiKwO8H4ff/bcQWG2+gj2HSGl7Qv+Uf79TCs1R7+IkhGr1yhgznCXiOexiPK7z2gQuPNsifLYWxwChZtKne+NpjMv9LXItndPbMG9M5r2f6NwNc5oWe0hP3/Ofd/xnqEnAcETsAMhhCYVwt3SPwOnPbYn4Vv1rcwm8WnzIc4VX3Gw4YCA6LBAmiGNIadT6tI+T0OXQAUqL2aewmm88OcoEE+7UixwdFFOJDJCSSUNLEW00mXiRiiFQaOavRyJFVRmzUrjXhkInnFHYxZDKClDhETghXgo7G+Awv8RwDbqBWq1Fzdmw/hm9BIk5JYlDrqo72RjdE90RPRU9HlRE+GoxK0S7o2R4diKq2XQ2U7OPzZ13uyUODefBCW3j4tLW4acwzBJ7XBXWXB09eVhpq0NBQO2kj/1KCOvq5nBPxg5g/USrzFx+o+JYWVUtLWZEkcAik2gqeAQRO4PCDW2kvHdDAURb8ClBxlxZDOW/Ks6w4avwVnfgPFvzp2KTQOtTrmRq0K4l32Run8C0b2xM5D6+ORHQLdiuavnziu7EAG4nYeb/Zomn/B36nmAS7kABeGcHGecAu1OAZ0l07Hdi8yLOKrKp+3Pl01TH/saq3VB8k/53WVuJGPA6P98wg3Z5FZDPZWP0EfrXqF1Wf+P8knPP/S/hXtWmcOhrxhsMVxqBPIwhc0GcVxOqInwmjVLC6Jo4i/rAXXA2rNxWJaKzhlA3gHE+p1Ro1CvJBEvzQ9ZBZ4c6Ea7iKQAWpSHJGV22mgBUHQqNmOROJKWdbqM6hqqdj1mGU4lMkNfnTvOfZ1OTBbtDkEILyg/RroirJRUtZK5XjLOAR3ETFG1sotamSSiRDot3JqhwRIeqIKKNVEdEeTGOBFglVKo1DzjAtROgTk2w8DUqKbxlxTmQ1VVJU1Hib11Z/miTRqkR1Tuiu2lz1K5VSthBQ2B1yCAeB3YVIuC4kx3VKlvZAh8pkUlntmfIRs+0nU3rX7SieHpp6RYfHMyZP+j99offOoY/v3DLuko1344b6ri3jZj1ATialy+/atXBNRGy8hum9JidEpj+Wn7/LLF03e/a1LXjoweLk2vqGS7ZMn7ujpRRPTxv+mJ3JLgdk+o4i+/CGAxpt1lso1cpybYBa6oaG3q3x1Fsmuzfbb3dv82z1qpeblpvXmNaYt5oeVz5heMzxquNNj1ZpR9EO+2jvBvsmx2bPRu8RxXN+bTq6JLBaucqwyrPZcoxTNRhN5rAPzSY+DOGlVYJm6EmT2cgu8zHGZTYNnps2YZO7N4qj5sg1R3GtHAp2zJI0nDagJdrJLtdZyuoDpdZg9xQ+fy5PvSfqceRyfz0LUAIth2gQPXH6mmdr1cDgsN2rNOiBtWqNSkOUnqjBro0gpRcKndMYQRo3G8EldsYpM3G+D4GvLqd3TCLNVygpGM2ULw02aojCstdJQ0raxc6sqPp85/pf1LTNeenBDb9ctfKfj/26uO/Im7j7hW0Pz3EF0yp2eTFeeOnuVTuOHi7+clfv1utXL/8hHlt4Ac850RpOZ0o22wMY7JMxmMA6aY57A5BepAVPiwQtrrQscV4ZeSBWqGSvNC2Fgx2mnfZHLcoFRlXQhwRBHfQZBdGb4oxEqPN4kNqc9HK+gI/4WtXVKtwFnueNVaMOlcxCH4VRy2RKXh5F+SiJTkZW3lptZaz1QFQg8+Ho5Gorlo8Gu8uwguC7RNorKGkniAnebbaYLERZWRGriFcwyq+OiNJuc9icNpdNoQxHEnw0guO0EN1QVFi8tEhAXyJiEyIXQaqUS5MRRQ8zNHPUUAYMRYyDOgAQByhFxmSVY6eGepOcX/Mkm9s4jb0jlyRz/3Hvoefm3H28f9Sts3mLJ/P4rBu+NXrxuEgkaFvKfHtJtiLSPq1YOLnt7w/NdesVw19+eGlUy618AI/B7INrqwKAkRhCiv8AP2rwFGnQrnBpSDBTnenNbM884XjX+q7jE8c/HZo12uts305tZe62slu1O5md2ntsTzBPaJVBa6dNynRl1jCsltFqSYYGifcqHtQ8qvihZq+V1WOkmqbXv6n2qYJBn1MQEtNqaj6u8iWU0zB+k/UpQ0FfTBCxEulVBmTjbcRmT1htdsahctgPmFPOmsoYTun1zhhxqpUqTjVVRdqg2Kbapzqp+kil5Gi2T1Wb2Zc4niDpRFtiamJuYkVifWJb4uGEOnErb++1b7czdreUwRnEGQIGYmgNBV21ZfGQhaMMr3wfzU/1rUzTVEPJz+MHB1vKNi+XLznFCYDeXxE/VK5GDhmeLZu1RF8e/lAfNlGGZkxiioil7CA9ZEq2TWa07NcBqyn6oEVSnpuv46NR/eTF8yzZpmk//kNtZNSXVyWbw26jjtV6ou1JxYqob2lP4wOK4tB73/vuUNN192aKt/TWBgcOFqdFbEbBuZj59hybCEJXXHHPBr8Z+JsC/u4F/lbhkDRZpdBoqxhBN0HHKlmlFsDARBVRbVQX1U9lxmqn6hZrV2k3a41rY9tThxSHtK8oXtF+ovhEe449p9UaZRPnC/psghCdVlVVIJXSsgpflFNjNWWyxqdGAL1phLyp9Kn8QV9YENUqVZTopxrIVBw9HsER90AKpxA2cMaAkRhbfRwKgE5o9ft9rqTVVlUZJpW4EqKmsNXoy9GOCKqMhIlNnUz9CBNwskZhFWjLBA0kKX9azrZQy9cyKB9gmaM8hDnA1ZYSX+H4E/4TeVCZV1/kv1FTrFNtWGKZzDOKwYtSug0XI3OEXZmK2Sun6kXR8uTyCgeAcai5xCoKTMUNMeO1V7d8Dxj1Tv2Gq4dm/mRdcR6F4wiXaLu4butGD8TWaPrwaWWYvQpl8FWSXcuzYSZijN0QuC2wMbwx8p3YbXGtWLZW+m9Yrzi1Xh3QWKJaolutWx0+yvxYUVAeCR+JHolrx4hjY1J8S2xznN0V3RF/XPl91RO6lyNvxlQTjE4aePc6sf81n3OOQNO1khV61juw6TWfQxAzFxkwAc2ufjLhD2A+YHA4nQJbl2AMdYIGmXgTMbViv7uOXq/R89k6c6UrW/cjPB14dQ0+jWRPhnownCagIRrZg9HIJi1xrmUydWMG5aCqBbx1DF/Ej1g3mlgvJdcRVcSdVBHXBuNKTgfkj1SEQQmrInpRE0HGEN+OgwGOV8bhSFthiCAuaGhH6phs8UDdUjf2QoYF98kKl7JbjIbB7JERqzfCYbB+YApNNHtFWV3Ho1A5r9rAbop0FM8+vPONS+f89Ds1V9bbO2tEcs/EZl5zS/GPO34y/GLDWAxGb9G0qpfN3mormEThpbeeLv7skReLv+m3WbG7Kx2NRNhA2DKh+ElT89Knl/c/jWvxXl49MZajPgv4qEor4LUDt0nmDgFiAfAWfWpBcNLcm5PS2djgbUNO3rnHyVCtWiC/PiLUBn1xQWiipy0wrkmCMVxToGlfE9Me9DXBmMOCit5BdeEOKl61R8XgoE9F7yCagpTtsZE7xOQ7xAKxfTFGBC0NY6QrxEzQlxNEIVTZgSh028CpVsVjMafTQZpyObVapRZRO99O2ltruQyGf3NB796IOns6idTZ1bmnc6BT0Rkszbu0mhCP4V8Xj/kbx4xaVbbXK8sGO993buQAjQQitDTnQEMPtciykSiXFzVlRcxTXYz/NwDbaPRHGRz6Hz3fvIJUfxPZ5GXa5nT4I/uYXBV5qapFhCPaHmoptckdxTnfhHqpXdyAN3x1dH7jV238KCrZYvI3uk4Y9UvJEGWANugjguAO+syC4An6wDPXBX0mQTSbCMFqN42CiadVp6Vcc44V205rcbVW0vZqT2gVc6EgWlcwRE96PL7s6RDuDZ0IkeqQFJob2hAagAOlTHcgdEKmfWKE3m0UL1QvgtvyvxOQkov87b+RB8gW+S8UkN9Z9s3twx8zZ+Fd42impC29ZhResEB+ITlFm40jmITqOE0URfgIibRqH9ZhXQHPP1DlA4nHiw+Ypya2HZUVDH9uMJfmQdPLTw7OG6gT+dEvflDlxeG+nJpy2L+aqsMiebuqJezidFNevePpdy5rHTVdpWhwR0clGh3wJuzI4w8tefHZ1QevHjtzSs5r004zuS3eqvwvyC/ll5JtrbIL3qkZzzuKRg2fOCBUZkdR6j/Im7JqrDXo0rrm8Xi84RrDKrQFPYAfMOwZVcDP6wuGI80Do84j8x6wbylHqhm3GqanL21ehq9MqZGxuZnjuOZUKp3kwMAa1LJ1tQtCMuiLzhEamht9DUoM3hQoCtscMRD0RQSRq8f16Tpf/atpnE693IxTlVyzFe5CF6DQya6k0WA1Gg2o2UBTiyA6zfRBG2kjDZ61ASP1KP5C095QH40Qu02lVCvd0ig8KsnxAZ7wrYE9fux3tYz6EblUts6uksbvG3GsPgFZammh35HUQSKh3jI5lcgbb+RfUmxJOUutfDlnABC+KF1QPsjz6hZ1ixzMyi4WVeCYBpoZOW9Ql63AKlkW/4uolgWgnEcr6XZmBv7tovF1zUOtHRVziq/XOsdMHLr0Ihn+fieIsB7/c2nCPpOYLpl2N9M59PRNyWAkovTb49fhLfHincuy35BvqzHkurI4G++YkYnadQwo+dgqkIkoxDsGkIkI2ibVz8er8Tqxt0KxXdwe3htmvoL3JKEEbLBHjEcMIyr2vZENkT0RNlLARyU+GKokgHqsJurIz9FDAJR9kv0rBeCKVldIFXsqGJo8mJIve7Znzw6Bp0Rz7i1n8y104ozSP1FOvzD/F7AdssMKBs+Q+XLSRbR5p1nGt1N09fRdtX1pGn9QDP8XnO9ZkjNqJj26B5X1mmoJ0KAeT5VW+mmGTOfHGv86P6lu7KzvanwcvYbYiLcer0arvat9m9EW7xbfLt8Tvj/7/uPT9zaebiQBc8ASsPJhPsJyZs7CWVEYRTT1yosVZKrJFxXKdAw0URCkg746AXyn26QO5PMGQfYrvR6r1+tB9fUIJX1+q8/nR7je52UC2I3q60DrRCM+r9mkRqih0cO7sbtVe1L3kY7o3I2yj+P1Z+UHaqSel8Zmzzb6A5XpFD1noudSp1PkROpUiqRcDY0FfOmBEGjYAq7aRGGRlxUs4CKxMkFdU2CRnLlxyigp4aScvVFvSSVYAIaaQoQ2Es5SGob6qvmVNHhHfYCC/912YREsoKOMCnv9xXxmTuFeUlnSeCOmi7aH/uUc+pw1zMwXq43JKZU6AicTJI5/xtwEfA05F52/5SLLNvhlQvHW+c6Fjtq2SAQHsmnd5czsKzMVEcpz3/DH7A7geQj37TebwQb9a78hRytptT7He70c7/X5OEMTdW081PUQSJNPJVA3xD6pnAGFWCPEex2Y8/laS1NQPo+ATJwRY58jBN6GChGHXc1pMM2OGvBcAzbc2AXanDdVepEHd3kw8qwAgNwolN2Lvjz1KKh3ca7UooHEiF9RnleGQp4OUdz4EoJO54heSiS28C03vrSFfwlTLtAFO2h4QEpY6hDHcw1oZbA3tCG4IXQX2s5tD24PHUQHQwZFUBGKKyp0giXuVvKF4cv3W+qg2gs+Vp0CvB8r5vnteI93gB/wqhHVa6DcujvmzDrEq62eNhh6WtKYnW1IbbS0ocLw5+UjztrGFYb/eADGQP2b/UZHWylRhxKJboxpcKkCPBuJzUTFoCQZ1NxVgEdbh4vkIbG6D5+4rDkknF++vDNYDPTO8iXaW9lJ54+QS9YmmkgkohOn9ny5Q7H0/Peu/xYwePZVzPPheoFE5DxOF/D3c3Y5MiA/flrKLOGXWHZq3zW/63rP/Z73Xd8fzRqVU+V3EKfe4XZ4K/gKS4W10q310wSPgxa2cgjDXZSIo7WaAmshjXHoKEwL8w58P9ml3KW+X7/DsJfs1b/Kvqp5xfcuftdgIAqVWqlRah3YQRx6h8Hu0yx2LfbewK7Wr3Kt8u3gDjsP+971fK7WXWY01iHGXqfSmHWuwDWzZIGA0ERyIQ8PQjJZYjDjTgfbgiTImQNmYoZohcaQfTRqkbivDTBPHiydGhxZjUWDlGk0SGnBfj7ii1qjmggbdbmdbqLkDOYI0MkTwTY1tBxKaJn0xgg2eAmU2KK1R5BbAUUi0QKfC1NDicTNGHBOc64H1Upzji0Mn5V05hxxmnN6+JLC8J/2m3IQFv4VKpYeGXIaOHrWkEMjidvuCylcEC4chqhNRULBiqiJRyzoDhNfSi6Z63gSZRx4DL5vx2vFe4p3v/ZdvBs3Hps3de2MXVd2zpq/cDc7V1+8pvjzYvGl4vl/vYQNOIXvmfTjB4sfFB/be12thF2/gz7dNVQ+sggpHgP8u0FRnzyKgoB/fS5I8T9Hl5saxTuc5xzngv8WFHG1F2E9RCGCALGIUhANVJmLnpQZpbxepcVMwOngQzj0YY99g/1hO2PvT0dx1FMKIpIGpOf1pEvfoyf6GyPRr2UJqMIdiSZodi8vO7al1M5IqCAnx/0B0ep2OlwOohStoTQOuKEQbOE0Djr8NBFOOVJO1tGDEWfjogx3UJ4CVTKm8vIbkcQ8nXMupLSn4nDx0e3z/hgyrd248VayuHgbTWB/lco+9eDGHwlOsnPoMLlr5447SrnSruKd7N8BY3YUxa9LnQrdEtcS75URhVnHaS3jufGWLYbbua38VvPtli027RjcoV0iXBnZZdjB7zDvsu11PhV8NPoG94bFYKcoCm64KIHgL9d8uXZS1LVBIyoDjhYIaTRarV7H6pW81qy1j+YnmDdzt1n0q/Wr+Rvsq4VVkdu1O5yv4Fe0mmnGH2sxqKf3JCdnyuoqoaAbYv6qY5BO9DjqTAyNOw9EqrKqAq4/yNQo69gCXiSZdIGfI7Vyptnoqqi8KnTNrJF8gWRAIp33mmx1n6jEldS86gzmbGXJ4ZGBmcifo8A8ctGYQ3SIh0KTnhzspinzlnM0mVCeEAQFmy9BdRKFar0+GgKouiKRaNAuRrBf74lAZA1F1AyHgi0QAeJ7DVDpdW7OEcFhCxQgAnwL/ffV3AjO9420UWkVDW/gTTkbfDnAqQW+qITFPCuvi7TRBHtFFMAIET4t8UVQpHle5p3UC3dXJnesPlZ8f8K54jt4J27COXx/8YXiNQfnf2vdZTt2zlg3uUe/abN6VPTwQBavxUpcje8pXlV8u/iv4lqWfe6h4ofFR5+4/trH8EQ89u6CLFPUH/014FJESXyD1DbDvdK908aoRac40X2J9xJhnneBoDIjFil5llcqqtNXelZ7Vgu3iW953hRPpdW77L9w/9v5petLN5tW6wvklwdl5MoNCl5oSDkKYHCyZLWaFAWrKArrxduBnSjuDXk2CGeEswLDC13CKYE5JWDBEfcKYjSS8hTw7ySHCGFUOJmyAPSDPw+FBAFcdjWEsZiVNHoU5+Mk/qGjwBDJrg9HwBqVNYFe30Xtf2rUUTkKoREhzQNS284P0ZzgSB5BnjcbapHzhkMt5QmzvpX5HJ3gzOWp8ZdjEqfsbYGYBCuqrG5bxBWtjFRZ42lc4YYiYU+mccwZTSO356t5spKOKC2NrARlp9PnEmp9zuu02FpxyTjTZXz/RYGUlz6qylOgmDGVJ8hEEgQNMjShrElWnTuz/arOb+OxkidWX5xRnNidu71/6l2PkGXFjV/XKWOOrLt/fmugWNdtDzARsozsGvphZtPy3fdS/2zZ8GlFCHRLDielnLN6Zmx1iFEasYZTJZTVTs6RSHIJPmZKC8FEuKo+Xp+4MrY1tjX+ZLYQP5a15C5kB8dLNjSbqw/Uk/ona8Cbnh30BYIBHCiAdI31z0Zu3k3cT9piCU4d5XQc59V5OcUqblVsN/eY7pDuJU6ZiHE6hcjW1TBinU0zFc/FK/B6vA2zeGZpwqaAeclodjeDBsg2c+oAhEDQdTBQk3I1FXDu2bIlPzNIlQLAPn+mlFaEYCffJ8OephXpEsvytBlty83yep8go2M4EolFE8t0S7m1ujXc5timxH3cM7rndG/o3uAMAGl58UsfRE2W0lyZPG0tf2xWhbwQmk6giabMyPrLaEWKXLQis4F5QRfz/X7j4tU2n5R+6m/Tv1X851vSysuqA+4mcyRS9eVdvZsySzYe/d7Mvx1qb01v8bj9BnZ5seWpk1dfkhTTqdCl1y9ZsvmpL9xha2WMoPd+v3Za9expoy/f8N253zvD60cHR5XmPCcAvvWA7yB65igSQOc63VmBqs9m3pwNChKA7oSgqIYGwb9Vqc4DF51BHy8ImqCPg7jpt273eb8voHJXoiDhOTXqxZTNcUlQl1K4rS7eiYPOLud2J+MM8gEcDHQF1ge2BxSBYziOnOSHB2Q9zp+jk288fGkgWk4qDbWMzJuMTJxAOCOH8+Ws+v/MusvhjWhi9eHglDHRuYscHU3JoaZSlmn+1taZjig7qXjX+hUh85d//io4Udibpt2PV5RoUj18mn0UaJLCjPSIk3MJxKmtEOLiOvE7xjvFfeJPxWFRg+iqQobHPOGZXgiP1tvXO44aX6t8r/JPlUZWtBl5IRiKijWh2YLqhdAXItlrPGwkGbWKpuWEgDy9FQ+mfEgIl1KpTocDwz31y8IaiEeC6wN4bmA4QAI3VldL1V3VvdV7qtlqNacKqIiqNRbriuP4jemRNGhpnbnst/SV4pTBkvJKjCglIVSp4bTRaMQY0UXUaVRRaRB58FpCmgp9GnECFJTIsp0qK6a+lWCmVlpoyKgsB4xlBVQRLUX/XyXLIE6QNZOqmvxInNrsarip55rdk6O+5LfwL725SSZD29l3BnpuvcotXcZOioSarhtacnjVlAU/fI/ELp8CljKSSgWnDw199ov9aem1J8nO63MCprzgIW7YL8eFvqNIBLlscoezp0ScUeywEV7EjQ6ccyx1POkoOBR2h8PmdLnof27gQy5Q7jajz6BX63z6kAtCQ6kwfIdU71Apg2qazCYqVdIBsHTYWKWy0uGClsumVikVetYFrp1NzbKqkEGPwJ/UiICII8nxWdHhcKNjOIUc+BbJHNRL0Nejx3qXIF4V2nb1V4F7wu2aPDTknNK5aMwnCVmUSxktun7OkaMJLWoxWBqsG+WVMO6vLYL52lKYLbyxhX5L2ueIM6g2ZSF+geiPKhlgEkT3CWxTUmMg4qictZLXf1ntIFGyTaD8YvdPaIpPLyZDxfSluamk3z4r6OBTOIT11fZgIHEJsEXfUXv0y7OK+hfHaCIRO+cz1ywfypPuqye4/Sm9SY7TzcMfq2jOuYYopQPbNP+KkfHOpa4nnQXna65PXZ/GVDknVlU5UATVo6m1c2u7Mssh+qzlM3TetzezIbM9syczkNG8gE/W/h79Aw3XstdqrnVdV7lJc6trD3rcNoBeRBqnKwYCms7k0Pjg2JqVaCXWIN7Dt21AWONyqcDRdLmcbrdahzyAwj8ogN+lySWH2WcKVoZ8QQTI1HM+PuAG7VQTr/bVSIqYAukKwxsPOHVaiCzWSUtjgEZ3aYG5OhmrtMZilXqk43VEp0s6HVan06HRatTaSqcL2i6lSlUZi8OguEOv0yr4SreLbqF1KmcAFGPxWCXdYauH2FJXEwyAh0Z0WrVKk6EiM1qLnwcVGyMtSAKV1wZtfvjEYd6U5ekqHnLlgYulRxYet3PI7SpL0IWk6IgQraRSZP6GIKm/JlEXyVYCyU5L7v+QsYsPvshvoQlUmrpowflEWeziQY0hG6wsix34LPm+PrQSAkR59otK3gXhk9Pl2AIGTZ4cK6XPLZaSJNap/hbNWpW54syK4kDxzkixfUy9RCZdkq7B2l82pmpHt5G7Ov02Z/KfvxX5xqkglUw4ot/25SPMsvP3K6Y/PlYZiZAKX3Td0DWEbF81FTwYrFWFbI5VQzeRztnt3lhaTjmAXMwZ/gfzIfMiqkEtZI5kU/J8ThHkc7VSy5js7XX3qHbXMa3U1M2bWHc4h29S7U0+03Ik+UryvdC7yffqPklq6lSdqgmWCY7xdbMci9X3od11j+HD+LBan1HhDa27FA8kH6xRoNau1gX2ntaVjvtt+/BjTcfx6Vat2t7Vel0zM05NbGYbKeXKHbnPmnFtRg1Ck6iqTFRFElWxlszTmecyjCIzKjM5c2PmO5mHMz/IPJ/5Wea3mcGMrjeDM83qwvBb0g6NhsywqkPqRerr1QqiblZPUq9Vb1U/rN6rfk39a7VGp/aoe9WM1axmnIZoIAH3ji1ON48jtTtQPp0mTimWyHLOgHOuc4XzYec+53Gn6iPnX53nwSo7JSOfdRIwLDquKlCVrmqrUlSNiXVwkUCERP4MgZ2T/nxa06ZZrzmuUQShIkjDg3Uv4OckXmrd0Eqk1p5W0vqEDdvo4mOpsquybdiDPQnUwDeQhlpWEiPZFeznLKlmJbaL7WEVrGtU4wwQ+ppNpZm8xOTBvrN9iZ/kwQk4m6e5T7Bp56hz1mbOJdIwAAzaWTpzP3T2DF9y11Ym5DUY5U0eOf51Nd9ibGmh6+JXlgT3oN7pcxJEVyPTGeHGJq+o5RkFB3FcKKKL5qJGv8mP9EGNHwtiE9PgR7zX4MdaAYpGRbO/vPa2ZBXLy9owyL0s+30JROO4SHm2KFJX2sgle3sXFpGWdjOU7WeDQ55aqjApVeVJJTL+6du6lhVwnUOqHB13e6Pjm9tmrHzrmk27HUat1eD2+GuXj+marV3TXBFyJWv7dyyduvzpO69Y1hDzmZ22QKKypnNSZtytY/va4zuK90khPuKc0DHxPpy7ZFp9Q0r0lLCQGD6j8IDedqAKPE3izGPVyME7CHa6TOGAo4D/JnnE6EZG5Y/qdMaVHMfrHAjxdGuJym2ms7z7J9bJk72NzaOyXbFTMVIdk2Jdsd7YnthA7ERMFTMaEecKuIgrbjJLPK7mJb6LP8GfgrjQVTmlT46wSptMQPUdcIVoshLczaBc73cE6GL+bur85dI8MD8hD42VhsbKQ2MXDT1Xzs/wZ6jznmCMfAuoq/IK64jCwEbCUbq+mig10WAkohAqsE/v8iODMaCFtqiMVmC3we9HIbW/4mtclte7dcySxBvZXk1vcH34fvXj7F71EYX6FvUmDVmvWK9dH1gfuZ/dEVbK6bZubCrvRSsxF/zPbClxWsqo146sIsb7Vt3R81TP2rdunbQqt1tQaRMZvFGpndScGV9TX9EOrtHQ0Nq+U7ft+s+t1fWLFI9Ns3g9JDL0aLFnvdg8vumZ0+92NZV81CnDZ5i5oNtE9Hfp6i+UOKzB3Zq9/pfJy+J7+M/4d0SlVeMqErfODCzWXBlYpVmlXenfYXnG8oy1QI5ZD/uPiS/7T0ZMCNssiDF6T6HTICWn8GlMFNgK8XHIAr6U83MTNv3FGdWpQuMUOs6IjQlMWVHrasPyNLHGlOUw3oMH4Ar3vshnoC84b8BLvLWq8jhaH65MZE+psKq06sOYVbnCjXeWlsvn6WZWOW1KMyKTz6yUQ7HBPr5FXhuc78v1ydOA5Q2AdMdQX0TGEKH7SDMji7UvLHovrX2rZ6RA+8srnju9eN17dz3d2dg8WaN0OALVQvbS8Q0Ta2b93fntNdj9yvG79t09OzdmysI2lysz+eGNf29OpEp4mQp46QS8+FESr5XEnYYnDEcNR+wKs7lBjfy8nzgCSY3a+b2A/2Wx5JMDhg7i7ykD0Lj8iDqxUQ+eJ4S1cyWXY00oalXBrVDJ14jT1RjEGZdJaAQacXgqJgMQOLnTJaTR6gAALS2vswGKdaVPpUlvek+apANRHJUoZiQbvXQEaad4Be9KNd7svKBMKVUBR4lzpaPBUkxFl7u3gA6Vd6PmS7C5AJxKIW6whCNihCjN0dJqRWNEsEQrUNwARcQUqsAVXKKinOIEpMRlpKR7Db2WXqE3PpA+kVb2GtebVznWi72xdcnNjv7kTsMO++6qvfanq45VGTdwW02E8jHfLSM8XUJ4uozwdBnhWN64nC8BCFz0ulKQMaJOZXyJdZbS5uEy0xuYnyvVycbi9ZesGHtgyaVLDi3pWNKs0Ve3b5mwPOKMpLNJR+WsKeykL9+62hoKKkKT772sdc8tz+/4bG12NHYvt/u88aHNd1oDDz7y7FNRS/+IHDB5wJkNBXGdNEtpnmjNW1dYl9gWOddYVRHt4+QV8rrpbfI2857hPds/mH8ZtOttpQ15lzGLmRXCama9cCuz2fhnw59smrh62I7VGk2CCkJQzajzbNCO8Fh7AVce9EQtKraA/Qf0Oo1dzmACf+2SS8jalyKKIspuRNOmJw7ojFkkL+Iw1SF3WmgT5gqfCQohGCslt2r5Mvrk2m8u1dHqrCw3ehCoU+Afu0JlFMqzVaXl4/lziQQVl0SitHHj7BANI8/mz2D+9b5S8tvk90VKyW+vOeBHbqvdj/0mjx87bFCUk980xZmgbO7DoRIiS5aPstAMHFRlRwBrY/JDw5rZnfNa5jcKkwprTi2/bOipO9/+mxixidlQM/7i2FXTO2bad9+85+bjf8a2T7/3yA0Bc6Z7tyjrwXaEmHZ2OaA0Ic2R0lhpCYQJp0SqgJJXKeIJhHHMxBv0ejMo/gTP6cMB1csCDgeUgFtPwNPmYfaBm1IbvcWGk8Zbq2AIWGZtmm4x49KB9EdpJg0ePJZXUlW7PFmnPyZIUAvbY+nffJTEyV8hFCuTPa4/xWHuV6dAT/7KYDDH9OXtk7SW0rHabFB/Sk/A2dBX6zfot+v36JV0OqJHbp7Sf65X6V3BdHWapNJvhI7hhVhJpyX6pshLbUA5gq3rO9MHXpHc+oQ/lzj7E+AfDRHyI1EmBP+gP6kypesf6P4JeVF/qaQwl+fyKawabCG6Pdgk1mXqKrJfqVKqV0d2ZjlsGRv+yBq8bOjXbXXW227D7xxct3rCqOwoCJN5h6+C9DOdQ6uvcIKTHsae6klk6/zO9PYTcxqT7fUhjdfE2bRcdd2+1fPpPrvJxbHM+4ClajQKTcLvSDMjvI5rq4ps0dyWvCd2SHFUsz92OPV5+IsxWm1GU6fMKZuDU1g1QDemiQUaA+MCd6g3xXdrHk8+3qGTxoXbQ4aYk0dMkypsbY0Z0vrWrNlMZsg+vRuEvlUy51qlaEW2VfIHoLA5s9WtuFXem+3MthYYhWSzlrZs+hp26PW+NGGkdE2WKTBeSQ+SXLMjreqM+rhxMuTMbbSWtPDMwXF43DhnU2H4lKyEDU24qda5UkXwyoAKp6mlY5RSrKpdgoug4NrS7ZhrD7ST9nEhnnbyciePS8tiCgwrWaPZargVyWIuG8iSrBSKJqro7wWgt0qqjGWrqAvNVa2o2lbFdFWdqiJVqyeDAy37VYDfMy2U6/xgXl4TI5dD+b7zICmDcneitI3vbMtQQl4EO0id6rKPbJUCoWyiezCRLzm5pe6jqJVOwgD9qFL2BbKgkss7AC/sBKSrnHPlVTYoQZcXyClOGeryzr5MQ62jNNdFV0fKewAv2gioKo2plQWOKdnv8lGUPISbD9RYnCuOT1CuTI5qaP3Bz6f2LZlx8xM3nZrdecUty67dfMPpgfyEpq6p9S1dyeD1i0O5Vd+//WHOczXz4DU1lfXNC++ZzjbHwimSkjbNuD1UUzOzOjXeJa3svKW6Zs/Sra+3Xl+4b8U1Dx8YXf3l302Busz0CR0uk98u65WxCCka5XXQHx1FyuHP9+ty8qKN9MS6LDuWkC66ZkPFskq7MqpUcAYkoKqAgRf4KqV5n/G4kXgwsoQDxgJ5XzIJFeGAIAqacMAgit5wIFQgv5EWiJXhQJUoYg9cipyLFSohFDIaDVp1QIM1catFCo1us0idl2Qt0qg6i9QB31wTHFTXQFFRCUUiCYUQhgLk2yLxpuxJC+YsOGg5aSG8BVtoeGY+kcKB1ECKpFO9lBStdfRFDsCt5BruJtdwQ7mGO8l1VUquJSPAI4VKTl28skLuggf7vAKnK05UnKpgaNeBhqasXAN65BoeSh6q8YWyFa7klJJbQkULZFSeY+XL8RSoNgj2qH678Ndy0RpOcFbAEZS7GarCcGmuJEQxrGuT1ypqrPo2I91JIB9Z7AY4AqVrpP//hJEuWzZS8Q1Z276a4M5TZ3IlXX0PMmsq/0cSdBUTXfUwsvBFUKpMI5vNSn3g0L84eUPnrBtjlaOK0VqX2ZzwVE6q4izNxWizy1TRCv7776d1LNyyp3jP8jpVOKwKuRfhR65rDjV0FnULXYI6HFYG7cuZw8uy6tK6iDgUInsV0iEvel+y+zeYHG2cCZmRN2DizbxX6QgHzNS1FAzhgIk2RGc44H0O/w1cfyVdRZStz+5TYqWEsN6rNJu0GkoFL/SWInSJien1pZ0McadDgtvL/9dGU538X28ExdJ/G2NxyLWUTlZnBxx4mwPL4aFjneTv8pOAv8e/xz/gV6T9bf5t0DjhP+1X+qacAOUDrDuXL89mUsZBhF62RW2D5WW2/2Pz59cpDVSNjp59uSTNnv1WqqOoavVbU+3sVXKHJF1ebB7yLGhQhMNEcCwgAjQjiAy/WhyLh8Du61AN+i0NKT+X/HZnFmXw4urFNddVX1fTb72l+paageqBmhOZ0xldRvZ8jKYsquFrSFU4UEODXqPo/LOww8zV6JWUiDTNC5SjxLQVGEay0jnJoKfaI3m6PD2eXs8Gj8ZTYFQHoomETGfHf6Pzn6sS8vouI58F8TqeOJ2A+JtPkMSPyK9QLfmDbNZ5mWoXKMafKfbRzaiJPCXcYJlq+T70TcqpvrE0tbwytbT70dQgk3Oh1D27rW1291sm131r110/KhatwoTnXY6QUosZnOhkl3e3Ueq2dRdbzjfeNvqKlQsvqRqdTOp5m1o0mSoj1lErHIOkPduWVkVkfTgG9OFmeU7kr1IHCdpyR8nzxvfIp+Q/BtanceuiXkEQxAbvDMNCw7WG1aYNhu947jLcz93PP+nebzjIvcf/ibcSjuE1bre50syWp9JC2B+PWWPVaez3cYqIOhlIIR0oQKXVIUQCYXtYSxXB0Msvv9w29PKF/fO5XHqoxSNdi8IoxYf5VLXIchzv83n9fiPGBMqA1qgLaO1eR8AeCwfCoHsJ3NXGWwO2QDggimI8HEiJIsP+hIDfdgKuGus3WuFCnuOu8HmtcC/O4Pd5ec5IsLo6gFJIq1EaV3Lgn+/3Xe4Hf11yhsOi3ab9qPqzarK+GleDm2gbo8W/0RRw74GYFmsLeN9+40r+GDYiDvslu7ertO1std8fKO1kicfjclKFBzWZjp2InYqdjilirnT1jzCDQmgKPlNel5IoTfC0gNScGTpz9mx+6BP+rJwb7svL2WHXZP7sWefQGQo8OWCmCwK/sWYWmegmz4vXy17UltfMyonfFnnrPrXneVCODeW0rbwSVmUpb7iVBY5R2b4J5J/8uiNUJeHvt8y+dfEHmyB0KfqCvvjRlsrWoq+sIc9v/OXoJo8nrI5EmMyGhcUfv+QUAN1Oo6MVc81PyHrzYiUp73EgYZA9HoFiM1MN2WPGA2bMsUiJ+ADLK3leqQOXXtaT4Nuzsp4EV5+nGLeLcKWS1aIRJ11HtaCupAVpdSCZzerK2pDWkgjqcECHt+lwaTZgXcC8xzxgZtLmNvM28wnzaTNrpuNrsllaH06msiZZGVJz9jVtOLI0vmRx+uSlQF+n2IGvVN6kL1ddUHTMa/OpopOxNwkh5fXgN48lU6TAJQSbzQFJ629QcxbUgsYGLGAoxypxfYMrHLAWyLsHhWQ4UAkNySqMDgdaRIELByyiKFVgIRyoKJD3johSM24IB5qhLcXF9nBgrCiqhGR9SIUV/pbaxQr/Yq1WoUJjlS3NlRVWi3acBF6o7P7O8AtZNG7PuIFxJ8YpxoHMGzkuwBEu7naBm+KiPsnDruOuky5Gcm1zEdenISGeSsKppHwqeTx5MslIyW1JkvwUcQ2BBtIQbx8tu+w+Idsz+vRosmf0wOgTo5k0FKdGM6Ndl4wrkOkHQtSJSEz5atuB7Pa2DI3U+ZYSHqifW14d20Z3d/EXtIa85aO096PsS8gBbThd4/HpDKyyOuqN1rCp/9fel8BHVWR7n7v07e50Ot3pdPakbyfd6SydpJOQAAmQdFjCEgIBEUFBECGiuAQQxx1U3D515OmMiiujjgs6Q+i4RMUx83Rc3oxPdMZ9RhjFXZSZcVfS3//UvR1CA+K8N9/7fr/3S+B/T+23btWpU+dU1b3tkzRroSPPJ6U6I1qdT8pP9RlmbWJzVLzZPHXOWVGP7rfZ/TZfqUW3F5WSv8hmlcSmKxkLiMHFU3ZOkbXUYGp9anTKKw7LTMtM2wz7TEf/FMtoeaY2M/VbTWV7bOUqYzFkCn9mp1A0dK87swXz0de9UGwEhboDO3LPIE13GuGgwu9yGH6XGe8284Gyf6tj3wk/YaLz6kqmsZpyeAWI7URzbdt6AAs/13HRjKPPLuq8tvO41VWlGOmN+R5vuDA8ryo9u3WgoLTK5Y3klxVFGhDnE1JAufucORPmzD26c/7l1w1ccHI99CJLaf5x0jXnTSxqaRlIWZZXwuMgUDtbumZtNJiptw+kHN+iCcFwsuwWgsHQ0UdhXIRllXX0Dx50NNo1qUqsUrc3dFZJFujnJZryuvyK8nKekqk1QHNXXpF25MseVxrka1hPcxe5w1tcT7hsUn6BN6i7DH09BB09UJwC/V3o637W1zMD0OLDgUCR3+9ypaXkdlkU1ZrfJy3q3c5HHuIPRufmNEhnEYW1FKHBZ2Z6WYX3gvddXsnvfcEre1md90KV97Iq7402jMQFGriXx4aXlXov6/Ne1ue9rM+7vZKXlXiXXtVTJUequjFsoMFXmRq8oCikytTkq0zNvcrU6KtMjV60iQuafFWBOfGUloYGVfmQFAn1h7aHlJCpyodMVT5kqPDB+lBu5T4VXmjw7iEqfJj3a/bxlhiO5mfvkGElVPixQ04j7KfH+w093p/Q412sx/sTerxLrMKwHu9iPd6VrMfD7lzFK0wLV/E+TIKbD8LIB/Lsk1PWTz/mTK8bLFnakO32hPPmTittGCg12fOsGZOXtTfePvCzk4UaX5J7vLRp9diicwYcJ4627seG5jcjHwYfOqlImhPNeSZPKk2VPEfZ0kJOiazZIavd5iiMqonVXjUaCte7VEnNCxirvYJMNkiLIL2N4+qZRoNl4fr+wPaATIFoYHGAnZZo4LaAHDCOHEe383tOxlqfoCia6UOpafWOXH6XYd0DpQ2jV7LkNDrPWBc27S3+miR/G1N00FjjG5ETpSJ+hUr3+X2y5s3IzJA1LZRfkFeQW6DwyeRSPovhk7LsHh/lWAtL+WRyqeRT0nxSRkq2jwos2aVDvgIZruDtFAjD2jKpUZoqTXWflWrp1tamrnV3567Trk692r0u91n5aT1lrbXb2e1am3O1dZ1znevqHBsffVs5nw8hm4fdxKK/J7vYeB/L+FzkSHEcRRo4+6VTlp396h93ffjCiKnZaY4p1VW+Uqc3VJKnPHn+B//nmUtul8qefE4KT+545z9WLJw8Lbd43CKpaPPawkxjvb90YJqKpDDjI9Lp0VxPxMaLiJTOy4judC0jEoB9FeTF/U+jDnP90LTIovmBqvXZ1nQPrC+tJKQ7NGuau1wqj+bneWqNHq411/NrxSoixmFn7fZauaY2WttZ212r1npM1cTpiaZKNanR1M7U/tTtqZbU3Jr9ds5SjcXyVHOxPDVp58xc8BdJa42ktWbS2qE7Z+bR5t2GlcZDcr9dAH+oMseXWxIOFYZKSypzykulkA+XiryqUqmsoGRw9T9s7pONCUZbJtcH+LI2Z61vbWhtpXq6d21ud+G5ge7SteGLvVcGrvNen7PRt7H4puBd3nuLNwcf8m4LeiZmSmIngM85liTOOA6O0aJM45tmieWkUGlW4jsvGNHSluyatr0fC81Juqx2xNS5J9w775hfndQxoW7U3CUjA/WNoeiy1kUDd06pzykpkYuyFytvsu14zhR/5MJ31//043OK8+48u3HOJ3+fP+YagwdmgAemgQcKYeWcGPV6PG02Vzbl6NnuHNVHhR5zozQUKHxaz/ldcTCUaq1crzpystNcq9zudKvLla7rVOiGil+R7hnc3PHM9MjQVj15NQYz1JjMUDO4uVOzvUbm811yjV4Gw8Imlhk5q03abpNsiW0zW27E3N8JH7DBIzQiXtYjsSM6VuyJ7r8p6g9b+OtyoSJ/sV/WKkJaSYmjrJQCTt0npbnCFrhL7cFSyZ8W9Enl1sqDb4pWdFu6Hd0l3eGemv4aDQM5ZW2ou+Kc6surb5A2Wm6uvseypbrP8kT1c9VpNLjJU2MwY43JjDVDN3lKxNLgvq2dUSMSSoc4bJae2ChINwxd+ZFxDW3Te7pmnfPqmZ3nVd1S7M6buXdX8+jMQCSnZHrF+MbS5uAxS6J5wVvO+/W/xS8dOeqU7yYtyC6RSkoKqidLj0sX/GJ5KGPCCQMfvHrUmDpDv24nUk5Fv5dLpdEUR8jR6PCmug1xisnYwe/N5Ov1YVPjB10X0xuEt9BnBLvcgkZLvVn17rB0nWNDWHbkOtPrXYXko3K90O1zl2tSZlZ2NhXfrvuEoZL9tF4oDJVAUC9nxioMpNS5or6xmO0KRrW4TmAFg8o1X2GKayGlPCotIlVa9PAG63brTqsCSfRo1EHlrmw9W86uCBQbzFUsNIF6cYazN99vnOX0erLq+4ul7sTHJ9+omHFkYgXCMFRgUe7e7d5lrNuM5e+ZsFiwCrEgNg3C+06s8+jPHDl069V8pSwz29isM94cMnfAn1t4ZevoCa3VDTOsKc7CvPJMv2RNjYwesI4L21JCNcrdf/q3RZNaJkybqGpZxS3HrXl1dKM7P1eBQth4tmzpzCrIs5SIb/Pskv+EPqqTN0cXOGoy3S2q21nudReWq5o3y/t0ydOh190fub9xW8vdJRWj3SMrLnX8PPDz4L2OOwJ9jgcCDkuqxWkrz0yd7GhP1aKOaKrsqdPpJlmXJNY5JF6Vv02cXZ0UzaCbPBEE1Ef+Ec7Rc2/K1/PyeFJFkg15Ul6ftCLqy70p6x8ejyUUtnp8IY/DlOBRT2a9dAy/v7bzAbtXO5Id0RS7Vz7SeEVNbOs5XPWGr5hXJqNNGOl6mpSW56qXIvUz6xfVn1a/tn5LvVbvsfm5EL7KRxonmaPIbLiK88rLEruC5isPLCTKckfwdM9CAjJi1+6FIDwjPGjzQ4USsiQbWWxRb1GLbWxmAJesEnjxbKZWxerBl6tYviSyFvmN1dWdUTvKKDoW+flJelGEoChFUBTENDZYVnj+rrB4uyFXipbloJEL0nFx5+PCb6BFnVnmp0SpZTffyOfzuVp8ffG3e1O9BkUKpvzCmkgo0j1CFqjbHqS1+JDQ4kMqizeRhD8JsTCcOLstPkvsikRT0lsiUbsLF+P7pfxRrLCRiu9cUoWqYahv7zUoHhVqZ0kVFFD4/hi1w1FSBZ20pC/+t17ILtBdD/McXADBts+ymk8rjQ+bLuTtkCGHv9XBaQyjJaAMnvs2vog9MvHZJPlnruJxF7WWN3n9UmjhjJ/OndDtcxRlFbmLq25pqxk3dvnGqvE/v2r65Px0T1aO8tuB3/50+ahgfm75M1fMnXFdZ4WjTupcv35MRU3b5JNGzz7+5C0lLleAZVwo/g/5OnUv5dIN0bSrHVenyuLiSKXcPukh9I/q9SqZF8mS5nfUOKIOxbHKvizNwR+lTYsWWhwPpeblS6pKLotukS0VGVmZZ3m9GVG0foaxgFVcH8noz9ieoWTk5rF0MbaVYSh8PtZYuRrL3ybbDS+17N21kM92i53lsZI42mF8TiUzMHhKSggW3pzkD731vfWWK+RubfLNemj+OekpZ5+/dby6d2Dz8XufmBUpPD6r//hxxddJ3wTmP3UWP2tLfJdaq9xNxdI1j1AQtbsL1mBwe1C2p+anVqROTVUbU28suLegr0D9zPqpTS7mNwWK+OKyUIZucWeoO6xS3CrxUlIgYKye+HgLJ2DRLCm5y+yOFAcVF6MBNNIqTN3Np7Fxp8Ha02DgaWzgaWzbaWzWaWzWaWzlaWzbaWKvRpNcmuTXXtBk0tyarLGhlxJkmzEIGy9o2nhB07YLmrYd01iFEY2Sg6aJxzSaC9WyPyjpwZ6gHAl2B+WgV8+UMitcLGh6UXCaaeGlmRZemlGYkEMZMPT2pEmRtP607WlKWm5gxuBhEjFLiF2boTs1Sfs2mEZ27/v2BiwKoTjwSxC8lC0OA0BdSayAacZ+oKHpmb0uPqlS2qD8oWzcwEUTLjli5jkVpc3SeRnl+cHCstFsl+0N8vrgeZ1Tj7vwdmk1G2B7L1ja5MvImyl9bu6pSJQBe+xT9H+BtD6a55FJljzkkdQa3/zs+TmdvodTd/r2+Kz8SlvM2eDjRw8V6PUtWTOz5mqKNc2mW9VsKTsfip/RL5JF17LcmXpWX/zy6EkuKvDnFxS0udxel8stER3rSoMrrSBNIlVz+yEj3Cwv+ViO7M7PduW7XWmSpQBTo9WqaQXkyP/KfVaNK+rqdCmuhWkfSfwlWzEJ+aVNkszs9IKkSJ1cs96xM+tFDfMDpfW+qNNV7xZ7MTt9qtsn9eA55EJoE0pv0W8x5sJGf3zOb0jszf184ec5u2nwfWVz5RxRxrdyeUn4UotxSPip8MG+wZggovuMr/Bm+riyPq6s7E4vaJH4Au7ZGfM2CpLJ5OuYw9WSeNltvkUKGZ9SMA5GZmQMWVCWpI8Hftfoz66S/hZJz6m88ZyGqkaprnL06IFnC+SXLwrk2UtK0rN8JV0Dv5AiF47US+WSEm3k+r3F3M/p8V2WGPq5Uj7qAQ+lS5X8uujdHm89KaQ6shzZbnIrbtUa8UayItkt3pasluyZ3plZM7PnWeZ55vpOsXSlLHUs96zIWpG91Neln+E+23Ne1rnZq31n+c8svbr6hvBr2gf0XtpHlV/TFylfOL5M+64ypKVoDi1NdVvSVV+0urN6cbVdkmSPJz0jg1LcDj0FppOeo5ZKpeEyvdTYG1Jtuj07w4+aZWTp2SF/iR6K9sXP6E1XZH9ffHX0RJ0q/eHKyjbd79V1fwbZSdNlOlb3wetTFbsiKcca3/aEpCG5Ld0Dt8etKrJqr/RleCTS0h1+6WP/d37ZHy7Vw37dxz/0pEoplaWhnOwUu1apyOSoZp6vNDaAR402Nnr9RcZGb05uXn11lA8W4ZnkLdVSdXZ2Xukav94nVT0UXZzenS6nPyZVkZ/sibNn9rX2uF2psUftnXbFnltV3SfPFZw4+B7ESnGWfeHQw+wLDZGRdKZdsOZKuMzXIwYPs69MO9AlOHb/VybCB2XdxAsUvKshtjT4TJJQIHzxnXyig1+YN+nXUBEas2zexmxASrCuElAS3Gswb+mQM+77s7KyK07f1X8zujR3hPRaTdB/+foUX1VE2jHaV7j+zLzQKCmzemR44NsC+dd7Z8t33RTxp8Em8aQfOXCtdEpOeznvh+RmZ7XD2zklrzSogtMbzt2ba9goEdgoO8DrTfJT0fbSwo26nFfgbpI9d/ukJueZNY80KZ40rx7SfyJfl3Zj7XPSjrE2t9Vtc7PtmpNts/JKmm7ttO6B5WDVcusbQiXuIH9QmtVaV0twZIA3P6PrMnJbbhz56Ei5ukqKFPp0Z6QwTXc2uahKanJZnRCNuYV5em6wqkQPjmwapY98VJOEfMyBHZIT0Iv1QEOkXm+o9qVBGIprIPe2yP0ReUHkysi2iBIpvN51f9O2JmVB05VNX7mUo1yXum5rUgrbXE0Qok1V5loW6LPRS6BMv1MlHVG1rur+qj9WqVWSx1mGQWSRMqUSaZW0XrJc7nxS/0pX5ugX6dfq9+jqHc4/O790KldIG6XHJOV16PPHOnWv06k3RT2BFpfkcroiriZVl3SnHtGb1KZIlV7ocko2bdCVO7IhGNByc6xayqax/WPlsbwp7EqvH4vhwG30ENROTN0ab+tJki8W2VD4uOSjKvknNIbGym29RX9nUfz57i/3QgMy3gBauP9nbbIbV64MX5rGn7Xhv5XGio0EVkQvScyS2VUG9ZYZ1OUTNJZqrn7O5/08iHLxLV0UIbzGt/X5U64HvudhXKWFh4px4S/xrkfUW5iTklbv4ksaX3x8IXPJVeyknBdZmDN27Fu84nBuZGE4B05ovCtJTBJ5DeFJYfkkOtFxgu+k6rul+/X7/Y/ov3d+6EyReEGP32hNbCSKk9GlwnwcfMd11CjFGGRW83O/2aOGjDP51Nvn1OZH9n41rtA/a1JEs2UUVQ5cM3HlyR2/mDmjRtby620WJXdqqDNQJbWPO2m8PG7gD78IZ8uwKLMyCsbesGySMwPM6goG229bJVVcMx4DTfJY3S63NXLZyFMrMwstJSXy5C5j3KUPtCm7Me4i0vEPit39VLYNfp2R2czHpKfRNOeUvPl5R+fPqz4p76T85dWX5/flP5ufVpZR5h1No/PaqM15gnaC9YTUGyL30D15r+Y6Uaoz4kyNpGmpVl3LzM3SM938656qDhMmQ/dWZJaWBcNpkUhbXq43Ly831enMgX3jPJY/aeJkniuK5OWmOVPJmlkaoSA7JYslL/hReIPPFfzIl+mFoWHR8sixuHZn7Z5aRaw6Or1l9bVgYVdmJFPOhMoQzbaUl/tL60snliqlzxWFybIdmn1uTe0+dWKG+Ez2wl1Q4A0+XjWoTnS4+Zg2M1y6+fl9T+OltuqwoVakmUKazKNiP/CFZ5vbkM0smhdapENKV3nIF7izze+bjpL+PvDSxNZq6W+1ZXWbThlT2yw1VjdNHPhiWe2k5UecMLm+bpwk2WyunPyykSH5wVumQOLKxTmh7oFrpPzrx5RUQpuwjNu6t33g+7FzFk1omh6dEHI4CiuuM/r+BvlFOcOygrJpfDT928HfxUqdCmXS+F0sjzTCFXXn1BtboLk5iY+LhzvEL2R17D38T2RtS/6CuPxiZd1tc9z7fTecv8JlJfrP3auaF7nGfmHLtYnfG739nYY2pq+sf23Jd5fvPc5NtlVIy++mSmQ8A1mLBibRUW767vJvHW4ywwf/PNO1RqnAWP40sZm2qCupRyUqA2biTj/VNtNsuZGulJluplyEr1KvpjKkHw9/HejRiJcRPg24FKgDioARwCRgukmnAC18D+AGlFHO5QhKdJ51JS2wPENuy1wKg84C8uEuV9+haq2RjgDCSqFImwV3NeJC1quoHOkK4e9Eunqm8IfU1XQS4qfBXcNl4jk8oGmAB+FFuP8rXGfQCepddK1K8d1wh1D2AuQNK1fRDNCZoDMRPh7hHfC3IU+FvDn+DNwT4Q6jbaZzuHj21VQKzECedtRzlihvNbUgLgP3TQeNAOmIz1RK6ZfSk3Qb6DFqOaWK50Ya8dxz9z0T6GRRp4OA68j1Gwquk9wY/xvwF+Ads25TDwDXayiIjldG0BjQdUCAy5efxzPPJgnxTZZvaQzDRvG9eK5dQJa6lH8QPf4h6jnL8gA1sB9IE+Dfw70ZdfqcZiAurF1H1Qivl2vBY11ULd9Jo7USsuP5jkbaicBqwXvMC0tpDvojDupU36U8xAWBEPpwi9lObm4b+Ll/8Xzxz1CPT5BmFnAE85bgr6UwAD4Xbc59ny7NHQBvxj9E3EJgEZ5rDDAS8aeCh+eLPMiPcseYfFg+SAHmvSEo4zokwP2UgMEjlAl4TZQCTwLrgX8DuoF5nAblViA988kKlDkJ/mLmD+YNlMX9MM3knXTwd7ngMWPM3Ih2nAbkAC4NY8uEE2kzebwwz4rxgrHA/Mi8xTyToMzfgu/voxf5ObnPh9B8y1t0BNdBPDt4awgNMZ8xVfqpQtAKMWYLmd8SVIxJo/4hHhMJOlgfjE8eI0zVMJXwWGVeHKQYp9wWgzSbylFmh3Y76v4TOkotpWnKCmpVj6apSg/kzwDfL75bfZl+LT9LYWu/4Bk8I21MotzPN1hflk6y9NNDaMsS9XnaCBpQX5aL1Zcxod4X/9Byn3y+gYR7KE2G1G/EMWUMjftnw/8rkF+x3EddcH9keRlj52W6hmcJ68dSDeBPUITHgHVAhS0s3WBbIfVZj8R4IvocOE2NYqxHaZTaD5mQSVG0UwnCj9R+Dp5bQaUoe68cpafhfhqyb5RCGJ+4l/wK5AXA5YN2DOGj/XjuILwkaIJfD0LDJi8JyvwMufaGSd806acGpQqeG1g+8/zAMhqYMsivCb4spUrQ9gR/JvOpyZ8zTP48kC+TqDm3sOz28DjFvazmmF3A8pFlHMtIlnMs4xLpk+lg/s10PZ7hNSGHn0deY1zrGh8uIapE/FmmHIEcjq8X8nBpfI21Lb5GrYqv0Rrjl2kfgy6PnyGfEz9lcE5VqdaUZUWJuVTMo9vInphHoe+sNmUaz7v1ljGYm4x5VMyf2jjUY7mY3zh9Fo9DMQavII98Dtq1lFLUUdSl/IYUZQbmTYSrVZDJHLeSgsqnVKBeDll3bfwT5d9onJg3p9AyZTE1cl4lRi7LBVRkeR1z2TnxPaI8nq9AOYzrr3VRK8sCyyli7j3JlMeV3Pc2jVJtKpWKNM9DNu0gDz+LaINpVCzagfNeQMRlWT8kXW0U7eBniDxfUiq3B7fRfm1hzM3TRJk7hDxLE2XvwD2fo7kMTadp1jchM/lep9Biu0xllmfiH5hz9lTMp1OV26EHpcKiZ/5/nlKVUZSPubLNxGT1PLT5aqS92dQrmELui/n+U8gq8Ijlcpot9AmOuwh6z29pMkPdTEGtBfJxDGT/GirQCtFGcygg+Hq6cW+ETxX6Cc9TrCfweBlHqdpi5Me4EHXg+YbLLhdtOxU82mpLwdyyhFz0o/7ivzKohKk1/p/yBzQfdAx49lNoAFvgXiHm+1FUqdyP+fEzyPiHwQ+5NE4+nkbL/4dGq3boZmPhPpdGK/cC16ANzonvULMhwyci/CbgUuT7I9rThbi/Ic094IP1yOuD+y80QXmIRlsuhL8EvPo06A7ga+Rz0JXKr+lKzU0X8/1E+Yxz4rlADpfH+YaC65rAQet8N+TLweo7cV89B+t4kPqJeqBckY/TjIrvQDv9GSgx6MAs+Sq6D9gkv4G8/XS+dF38UTRyWxKmDPWr50uXAZ2Aqp5Pt4JWgX4EvAzcDGwDPlUb0BZXUT9orwZTgSH/huYxRfwvgceBtxJxQ8H3OVj4UKjvxR8d6rfUUSNDrow/yjgg/a1Ur54JGVsTf5ShnAH5AGhpGLc2yPu3ET4X+ZL8ljK6Xj2NfMpsUg5Xpx8C/mqGtGP0xzzjjwXraDw//6vK+7GQr4o/jz6OiPbfRNWChz4gTbbGX5C20bHSzvi3ys2kMQw/5Yn2vBXzktlPCL9MhCf1H3hlJLd5cjjcYxkJf3K/Hs6Pck8cigQfJGCtoyhDfQvpgWS/bR1FGRrzWOWB/sH7HgpzqB7t1KbOQV3ePtAPGRJhyN3w34D496CjA4P+OZg/5hj8yUDbBhho60cZ8tuwRwFlNuJmi/TNjCHtOo/bVennvCK/6J8Enyf3D/K61adg++yiYrjzkunQMZvM08lhCVlysDRJY6PmUGX+bwLGzn8AzwBP/z+9D/hcIvAq4AaEjnoqdNVjMS6epxaivWuJvnuC6Pt+uL8H3Q66CXNEHuiDQARh14FOAM0BXkTcV5hHoLIPdKl5dL2pVyJuYCbS/RToM8oZyIK7CuV/DNwBXI7wd4EuwA9wumkmViH+z0begZ+AXgb/t6BnAL9H2GykOQ/u+4EFcGP+//5r4FYgYpT3HdJ99zDrIwexQ/+19BD2x4+lCTsjQZNtiH+Knnp4mmxrJPr/cDRhSxyEinYw7aYPhtg+P2jjJCj4xz4U0KUD0CmLWY9mXZb1Z9YfE1TYbTeLNQGPuQ6WoLxGFGHdmfVXUGHfWT6kTrTz6MF6JeaRIbJVrqRlQJYJyD2agDQvgdf2EH/g8574F9AtNzB4iuV5DBSI/x5uF2TuE9K2+Begz8NfiLnMnpjTErL1ABl74Jz2/9T/z86R/4U5daaJE5OQCO8ykRwfMVHMSJ6L/1kcbu7+L8/lh5ijh87T/11/Yp5PwN5MdQxrFPWOHqiXJusBh/MfTs/9Z/3JescQ/1bGD8QLf7JekvAn44D4A3nP0GfyMN4SSBp3/ywwTserp8VfT4zXRB2SxnHK4Hgz/dpamghMSlDpHiqDHCkHrgSehcwIgGI+i58NOt/2PdXbfkV18GOei7MdyzJxPseBZkoPwLr9itWggYvht0IWc9p5JuYfjp+T+Zb1c6Efos1E3TegLz6nCDAG8ABbgVMG+xq2J+79tryNiO1cZVf8C5T1xaF0wUNR2Hmr2N6D3wW/i/dEtBQiXteA+0aTpkCOdw9Z4wtol4k048XacinNwby5QG2kyeo7Yk3uCLFW1Upt8un71p/MvZRsXhuyXkLHWZ6JL0qsH9tW0yytAvMAtBOx9m2sgc/mNQlem4IeQ+YacoJO4/Upyyjoo0eIvYP0xPqxejfy3k2TlfvQLpsoX+xT2TGve6lB7NX8jtp43V2+Afb1WLFuv8VRSPn2OZTP68b2uWI9OYQ6hO3PUKFtJRVaC6mN56vEvCrmRNM9ZO2P1zLzh6xpimdO1gm4fqhbPq/HDL1vIp/1SQpbKsQ6VGKd/WC6zdh9ukr8E8zxl5lz/UeHWO9sG7I+v99cn7xOD32kWx4Qz2HM1ZizLSeibxX0RWKNPknPStwLPPnJoXShhG4CFKsbwS8bDR5D/mpgiuAlYy+uxqKCrqBWIKJiHlLu4brFl6snIh/jMbEHmaEGAWN/p83ct8vmNUi5Q6x5vQUM8Jqw+qbYw2swMV1dHb9Y5KkRa8nTtAzUj9cdn6GpuL8+BO0CDeDjBtJR5wqGWFdbEb+Y6yS/EL9R/im7BS8Ze4F7qBtlV5p7UpmirhMpQ/BnPmVy/wOL4Z9m7u9NU76jGaKteO3wHpoqnhE6Fe6xBvXdraaJZ5yRyKO9g3b/lmZaV6LeEdy3HePiXgppv8e4/AbP/BSQS17lddjkN0JWAtKq+NuyHW47ZGQR8Bz5lDWgS4EoPa18TU8n9tVMfCKgIA9g7uUyljDkzVKRuU8YMt1ew42wRrpdIFHGZto4BEgX/0RJoyp5GaVIK1C3x3GPaagH7qO46bpkIM8SE2LPjffw1KPouiRMSAbyMo0kA+FMS5JhhuclA+FMxycD4eMPUo9DpTtUPQ4VHkoGwkP/gnocqtxAMhAe+IH6tScD4e3/RD0O1c7BZCA8+AP1mJEMhM9Irgfk0+PAv8NG/QwUtkT8NFDY1/Fa0H4jPv6fQJfpf8lM1wpMMCDWvWHTxmuAiQYGLjXDf7YvTISj7IE3jLjEfVjHiM8Bxhr34rwDj5l1e3zfPfer6xNJftjuAzuN+3F+ca9HDT0mfomZZpF530eMeg9Ugy410u/dYTyjyPfIPvC6AYft1UEfZlsKOEKei7HpwRjFOJXbDVkiZwA3G27lMyFTfFIMFONZjONBuUCPq6Noqfp7GsdzgPV46A48FwxQJ2QuqXeQb8gcsUZZjDn7HcydiyDvnoT86kG8QilCj/uS6ng/EnZnp9qD9B/TSMjCDAuB57ZibjsdMuo12HF/gPz0i30Yn4L68T14X4blprlv2KkcC/+xYk4T+0I8j7G8TZEgV/5B6VoB5O/zVGJzUbllplizcKAMu+05pMe8kbCFU/4KnWwv5oVGsiujYIiOIwfvbQ3Of5dQlfoqjUlQu486rQsQfj0VqVuoyL6Lpmpn0FS0f2bi3gldS36AoI0N3AVsM/kGtu73YWA611nY3KyjjYGsfwf6N3Qny9OQz7dgPm3E3DyK8lHHANJN0n6B9nJQ0LpI7Om32T7Gc0AHtbxC49RJ4vxMYu92Gu8/aXvw/DsomLDdrQ701UVECcr6xuB6wHt4/idoMu+p8b5WYj1gcF0gUQbvP66mqeiDb5L1moQeNbgWY64RJO6ReB5B7xP6id+8R4Lur2+cQsfx3hjv4wn98EBq1OlN6LMteG5Tn9VepPFaFHQxrRB7j/9OK5QtNN16Lp5rLKWyfqbNF/c7gudoy6Nop79RiSkfWCacYuyLxdsAaKzx1ei/VwHojXT8vnDqRNg3xrpcvNlMey5wouHmuPiZZnizWf6JRhrOu/cvcK8x72Wu1bBMEHKB8xUN1VN5T5T1+wPoPr0+n5//sPRHrqHxGOYzVYfa4z8UNfXYtxN0iB69Hx16PgXp3jfpeyb9ROztQtdLpsnnVw51nuVQNDHOBsdb0rmXQ52DOQQdfbBzMgelP3LtzuzvjAQ9yPkDY01uH/UMtZ+SqdCrN1PW4PkkPjPWSFZxNucHYEmc4ToBMhGwfGPCDDf1+wOggcMZ1o/2hzhj8AOwTkc6wPb8AchkCLtAIP6SAdiSAvEdDOjrxLBsPQCZDNU493gArBJZGLbzcC/A+r4BcabhB6B9ivTHDCJT2B8/AGs2ygVsN5jIGkQmI9HuiXZMtAue7RtxLiNRZ/P+iXL/u/343+2Xf9Vz/1DdhwK8/FfgNyZlWyLzYPXG3Ejan3DvO4Dfws1nLjeL9QcS+Qze2QPsNuknwMeJs4Pqpfxrd4PpRZ4D+GAKLRNI9Ilx/sZjxQxi/Qna+EvOF19vADLgYO3D/XIB0kO71W4GllO7qXv91ZID/cY4YzsrIfvsD4r1DY95tnaabY84a1uj/pa6TH3v96bu97Cwp/kcLJ+7NOQdnz0tEjLhHdTnSMzNAO51vokXTaw3db9UQAHSzPPA9w6FUg39DIC7CfdDi8avN/XtgOkHBmJG+GDdfj94RjJEFssmgM+XzoadVwP+vhV6I6C8DEBfEPs4EcpVP4B/B+T80DM3NcKmnpaAhc+ZKuLsrDFWxlAHn6sRZ2v4TA7rpDNRxoMGNeWscdZ3IWyRB5HnaHKJ8zfvkkXch8v4PamsFyknIexpsihhPDejG9BNPAI8Ax36XbTHT+F+EaiC3vpz0EuAPwHQt5Ug4t8H5TSZwIVI8+9kETo6oxdhR4PeYOrnHhMWE8eaevxWU28/3dTpM4T9beAmU5dnPf88kU4Xev3PzPtEQY8BfRNoI4soz26m53SJNO370ljPg259A/jmbtAz0Yat8UelD1H3OeRGnzqBBvQ120PgvYHn4H8GYN3oVt7zOeBcQGKf3KSW4yHj3oGNMQn67G/AG3fHd1gmQL69TaMtsyiLz9MOPbnE54lVPku8ggrMte+tiTVwbTtV29eLc7lkE2kNKt9nnJ+XjjTChPtGXO4zyuRxltBxNZlatJ9Dj/y50K1Y9vDZwHUYcwGhYxeKdZxMdTyNNM9PjcdzrgdtEjw+hbKR51Jz/F7K59mYr0w98NcM+VKaw/flfQplHH98XuTlNLAn4ueb7cfrcrcO2Xt6iJF8XuN/em8reW/qUHtFhzuXcbhzGgf4/8n9lORzG4c7x3E4/wH7L4fZK1NXx98TcnczuTQ+j78autfq+FvKVfHvlYb4B+AjB2T03wUvEZUgnY/PTGtPQv52iPXQbOTJhuxqUPcId9gsbzzsu44D3nEwziCKdxuUe+MXi7VL6Ilm+QvE2q35zkRijZbtNCFnr4LO/55Yw28Ra9y9plzJgPxoN+SPtIERv0seb65JriCPdJMhk4T7FYyGFaaMWm7IKCF/boxvRvpC+TpDXinHGGuG0gq0Y0JWvSFojnyWKYcwJgSuBJqBo3mMDJgQdtk2tMMTifUNUUdeu/CINQmxj4Fn8fMY5HdgDqcrYf7vAV4DnhpCP07Qw+mEZh7GG4zk+MH9m0fF+V623Wr4XO+gzZU4F71R2BczhtgiQsc319pniH5qFGdkxb5+sk3AezmYO0cn7Hm009PAn4bQRQbi3sQcbZ2Hee1lsU/CekWAdQe2xcwztSF+14P1oCH2XsKOE3YG+rjZUkVh5S3w4ADbt/ExwCzAZtrJdzLEeYxSqmRdhinCWCcoBP0b8A/egzDxAQBuHPjMcO99QNhwaJeELQS5EEbcau06hL8LW6kPetFWcTZ7ixwXz3AlA22ykWHqMAl4zXNQkN9UC7BNP9GkkLlibelI5KtX/krjleU0HTSq/JYKlQH0y5/FOyvTlfdpjPI5dBeiFrT7CfJv4+/znpXSRwWgI5BHvFsFP+9lGe9W8Rn4HirQjodefiZ49Cwao20AbQSfaORVJ9IM9U7KVZ6kNLRtGtwz1PfJK8+hbGU8dKG7yMtxlrOQh89f/x36yvfIB6pejrhr4X8R9vBF4JtxaJMA3LXghVr4S6jQcqfQTaegDHkwL+6n3iLOWaccFKiTqM8QoD6iTvKc+C7g40RdDgDXYyi4Hkll7weuS+L5kyDaYijQLoCK+38AfATsNeoE/r1m//barxyuawLbzLZLAG2YgGjLZKBth+KA5zPB7T4U4rkTQD8MAm3AfSLubfIA97tyF2QG15XTvG/UkZ+Ln0fkMftf+ZBGibxIw30Jf6qoF+5jmQI+Rd9bCHl+B72q0SzT5CeRj8ORVvQhqOAtDc/GvMf9fq1xX47n9tRaYP+2kBdlFoJ3vepy1ONlo06ql2yJ+qvHEnFZGLekzME9XgZ/MTjPdWb9zedK1F3cj+uOMhN1V19F+DnxAQ1Uex3ubWjPVJRfCEyhKVZV9BWf1U+T78EccA91AxOBNqDFxBigERhvunVgJTAJmAxETYwFmoAJ7FYvoIjtKdgWmyDvdtMtDO0mjN+X6WLLO3SxXEd3ANcBMwA/cAJQK7MuVYe6GBgPFAAlQDWQDTicy6gtrY5lUPxR1xJBlwLQSOMPADcfTgdL1jUSOkhyOmlb/A/QVZaDvgd6YfL5i8P5k89xJJ/HOFy9DqIT7n+mpgP68i/jf1Cb4y+rt8eftz5CdZbPqM4aAM2mBsea766AnMdcEf8ecnkFsJppcj1/7JnzH/vcfEZN/QvmtFcwjq6BbVhFAbFefSdVivmPKJDSRRPVlWLf2GJ7GOPse0qFTV+vLaZSW2b8U8sfRZ5qtl9tR1Gqdgel2m6BvvaEmEPLzfX1sLlON17oddD/rK8g7kSEn02dyjew/RsoqHbGXzPfAcrGnBdSLxN6nK6WwRZ5GXbcqvjbQt8z3qst4nkmRaHTUhzxux0vENm/pTrw2UR+H2EQO0mW7qE6oE3476E8eRY1gZYPCZti0nKTJsJPFfRzWgZkmUiXPo+/JFfTVXBPkDbiuZ6gDoDnUrsWEWuhIW0+LdHOpibLE/A/SNdacuBGuPVixM2kJZYrqAljusn6F4S/R52WZzGf7o3/0fICXaiVoT9+S+dpzyHvL+hMLYc00EssL8J/LV2lPY/57T/oLu1++BEm0i+jMy0/gf8S6FaPo9xJyNcdfwN5l1rH0JWoZ6o0QNOkOfEX6av4S+j7X0pvxF9S11BQuxq69wng85toiXo79OzTIKvhVqCVwN2A/mtQ76VTORz2eBv6htRldIp6CX+RHzK2meaKfKfS6fA3yMfHbwWdqswnCXS6fAoVIU+DmkYr1eeQDmnUK6gBY6tBXcfvhtBxShFNF/5fgA/GUKdGdDR4gtDHW+TPyW09myYxtCxKsadSg+0L4C1qsKdj/BTgnl+jXwH1eFIYliVosx+AejLkCKMJY2eI+7B2YhIOd+7+cOfsk8/NJ/uVRugJjIR8YntmBX+LJe4zbWm2F943bGmxJ/MgMBuYnOSWjL06pmL9KggcZeKaJESMPaF4Pe8JJ/R6YdMPed+I3xcy9ncGBhLvBGHuyz0suH2QXimlYrmGvNLZxHu/a9g+4LUN2+AqSLwjuT+kuXRZwiZPPrd2gG38K2qUPqTGxLzB+9niHo3xp9Sb45c7HiGy/RxjiffaVsIOMO0Jy60oczbk4Ys0xrLKsK0Ensc4v4+2WI4ETxLNt5nrLil3Y76NUoPyNfh3BWXKa6nERlK79W7yMpCPrBfSKrOcV/h9f+vpGN8OQKItrGOrs+N7lX9QBzAWdeS013Ne1fjOQac6H3LX8C9Rr0cd3oWei7HBEO9zHk0vJtzSM0br2Q4Dy+d0xkHWK/abu8T+ehcVSkdSrvmedxH7AT8QMN3ZCUDO1AIuM3zw3fB/Ku+Nxvof29hiDfA+qhBrfo8b637aZsgBgO1eG9re8jBNteZCR+yiyZaTabr1JbSnN95jbaF06/uQM4ZNl8uwXBD/u3oKZVk2Y25/x3gfV3xX4BPMc+a3G6wn0SptgbFHloB1I9XZb4VOaLzHWqTcZ7yDCtnulc+BzsDr1YhD3j5LmOYqXsixT2id5QLIjndonO0T8EcL1VoisNfWUw3Gcrl6DbXLt1CFdRR12j9E3y4hF7+zar5jXm55Rbz7eS7yNzMsc+MDlmfiD4EH2J6ugmwslxsHHrLcQn60x3yrh8pSvqSyxHv4tsLB9/FzAJdJ2V+k3A89vxDzvI8q7TpV2nYJm9Vt20Fux05yp/0V7vdEWBpomuN96MxzRVuIb2LwPC3svFNh794BeMRZtQzUN8N2KmWk3AG3cX4tolVAx1wEGdm475sWvJ6DsTeXyzJpN+o1y3IhdCIzDP5C8PO6IZiWoMoaEwuGYNE+aA/ymVdWpxjfxTFeF/O3IfAM7UCz+b0PXkM9Tux9LIVdYOZlN8Mcq+2JMZugGDdtDPU4mg3kYtz1JMYi0K4a35H4C7+Dzt81wL0niO+TGN8quR7xx6sknQ261DxbsJuBeLbpe4CLEms6nFc1vinBac9gm14uoaXSU7Q0QQfXLM6HHp8KvYnPuvIaybuwzwHMtQLC5oKtY28HD39BCzB3CmpbDTs9mxaAf9yWDQdS1OU0caavUexrDN3rNvw3U0iZldjrhg3zFebSK2FDbYbcuoimpXRjPp86uDedbVkP22hm/G3tNaQ5J/5mYt3DOhl6UJhmQJepg11fB52pTj2Dosl7xepCKlMVILHPYtBsyMUy5XSqwNhqYKg3on9vFH3cItYlzhP74TMxdsM2Rew3tSkPgh/uxbjeiWd4nWpQlxKxt9IgeLVdnYW6mTCfL1u8u/8I4sw0CJ+lrBLtE1Y+Evtk5p59/A/KVfEdJs+3gZ9T0J51fA5ZnD1oRrnHgldLQCtB78R4WSH0aZbz6YKuFjKn0KR8DijLPIcwSeN9Z35v/DrU7WO0ZSN0m7lib+gnlp+J/ijj9+CtveIs00zL6bBBn4FMfU7I0OniHNM7xrkX3hO0z4Re9JP4bssNtEC5BfxzVfwrtCkJnZ3PdhZTinwrOeWzRN9Oh+3Yps4Fgng+BsYY5KjYp2Jwn4t+b8Uz81pDGdrseWpXduJZ/PB/TWWWX1IZn1U1z/q2cLmi7HvJzu/hG4hfIdb9aOB7E/epxjcKSuVrMCf8jVKAKvm2+C7tRDznBVQBe2aGxmXy2ifsf7EeOdd4l+fH7BMoudC9cvfZnMl62Y9433K/dXXoSLBQBr40zuDsRc8NnGLulaQDVgN7F0JejeDzU3CPRRo85t6bzPXFE5Tv6VP7hTSef3H0X/C3HthGJKUakHcRKX3QChCsdUJjgX6IWYFSoAM6EJYKayCtDLgHU8nJB0d6jjFMvTdDzYI9m4Nyc3uI8nGfQpTtu5NIPxPTz5VExRuIgqhDaClRGWj5s0SVBUTVuG8EQrvWTVSHcupRzsjXfhwaUd8xDxCN82K4o6wo7jt+OdEk+Cefi6kPcdNQ/vRNRB1AJ+p0RJSE6XYU6j0fz3k06rgQ5Ry7HewMLEGaZQg7EeWtyBnG/wjuHMYwhjGMYQxjGMMYxjCGMYxhDGMYwxjGMIYxjGEMYxjDGMYwhjGMYQxjGMMYxjCGMYxhDGMYwxjGMIYxjGEMYxjDGMYwhjGMYQxjGMMYxjCGMYxhDGMYwxjGMIYxjGH8L4NE5OmQX6Kx9CppJJObIvxFdNtN8lNkIbk1leaomfwlf9LVTPzzqhlIq6sZvVqh7u9TU3tT0+qYxjKy6/pUR2+ZX3e1ulUPrQNkcuHaAiwCFHGVKKp6YmeOiPaBrDLIqQY5ySBzRkS3IeE0GhHvVz292Tl1HNybklq3jqnNzv702NEjoq12NR3V5XTpdIRBY50jRHQHl5JOk43Q3omTjFzjjeBmM3HTCL01CL8fiALdwBZgD6Ch9ukUATYAcUAVPk63Frga2ATs5LSiNNsIV2u+6kaMWzy7Gy3Fv3jpxrMvVu149h5xdak2tIqNZgK3qVZS1ZQYnaw/gkKU3kmipkpvuFrQWFl5nYiI5RXUPa4q8kYqJR0BUiwrX8RQbPx40zFytOHoraiq29GaohLxz6bIKqkSlRm5esuq6/Y8Ab+kDJBLkjhU+b7X7cXdlL29roy6aKtb+UZ8h1imHmUr9QMynaZ8QWsBGcm3xKpq+UbKlt6UtDo30n9GfmAdoNAmXCXhjwKc/rPejCwu/v2YK13k2xGrqTccve6cus5Wr/Jn1Oc55SUKkK68DeoDfQYUjKc8rTxLTlHPO3td7rp1uN8dSH6HchaVI/qXytlUB3qPcj7li2Svx9KM+7weK6uoa01R7lbOFUlWKyupHvRkZUWsTvc/pvAIiCqf9NodXL9PYu7MuseVD5UV5EWqXUiVrbseV06lCMBP0tdrd9ZtaE1V+vCYfWgWHXWU6DZxjSovxVAQ7nevso6yEPeCcgFlgm5WLoxl6v2PKV+JZF9yKbjf7eAYJr3OtLr+VrtyO3OI8ne0+N/F3T7vDY2uo9aQciXVADIa9R243uGBqnwK16fopk/RNZ+iaz5FLT4F05KyGzG7kSaivEXdypu0AbgNbhVFnhVDCz4iHMGyukeU85Rz0RLux9B2EkLP77Wncc3OjXkyRLJzeYC3PK68SjMBGZV/jUfkaY8pPxWPsqE3J58z/ClmT0XTnWP0BTKezX3wuLJOuVC0xAWiBXp+Ay/4X7lIZI73pqbXrUXvz4H3NFyvBrYDnwEqks3BM8yhRYCC5J29aa4612PK0SLz1FjaCP1xZQoefYporSmxzGJR58mmQ3XF8n11v2EHVUn80+JpqhaL6LMeU9rBPzOVGbGlOuo+K4ZyOeOM3tFNdTWPKTNEW8yI6QEjOJaRKxxtMbvBVxN6U9K5JhNFwnDMliaCw+aQVCp6vdl1Ovi0STztCJazyih03yh0zSiMkxGiM+p63R5w/1KlTjxRHS0GNgE9gIo+rkPyOvRxHe0UIS5lJB53JMUBBX07kvYAEDVKLbUAVwNPADsBiwhdDMgIr8EdFuO6AZBRYgR+N65RYDGwDtgE9AN7ACu9oFThPlVIXYPrOqAH2AGo6KtK1KMScR7FT3ttRDqtlTdGm6S1tFZaK69V1qprLWvda9Nt0YaSyrroSXyp5ksZLqMW27vt6+xKjT1q77QrbrvfLvfF+2PWphEgUY/WNOKNjo86vu1QPKM2aBus8gutqVI67QA+AxR6QXLD54bPHb1UeaF5R/NnzcoLHTs6PutQXnhrx1ufvaW8ULWj6rMqJdqR31Q3apF0mrRWulpSdSkitUgzJXWRcpqyVrlaUXUlorSAF9TFjm7HOodS44g6Oh2K2+F3yBscmxw9jn7HdoelR+vXtms7tT2apVNbrHVr67QN2iZN060Ra4s1qql7WifIb6JRN+HaA8i0DtcNwuUWMf24bhf+DcK/GNdu4Y/i2ilcAVxr2AUEUNYbSLcO1w0Ap2N/ANca9gMBSPfXEdaN6wZAll+PFhTXBKNB2R30B2UKSnuC0vbgzqDcE+wPyv2tTfJropavoZaviVq+hpyviXu/hnLhAgKo7asi3atI96pI9yrSsetgYYtx7RauKK6dwhXAtYZd8quxwChXa7Z8E0pchOttwA5AoQiuLcBpwqdzCvkmXKPyjb2llZjw5RtjIchIkGKD+AxSIEhvbl7dolb+RPJtwA5AER9M1oEW9sX75Y2xiZx2Y2ycQZpG7GhtxCzKVdlIWwCZZuJ6m3BFcG0Rri0ijWvQ34PrTuHqxnXTYL5FwsXpdCCRX5VvxL+NMn/A+WyEnh11yJSVRdC30m2ePvnR2IkevU9+IFbmBuk1SIxJa4asoP2d0qfi+mtxvU1cfyauR4mrK+oIOL8JOH8XcN4dcLbyzzgHEbxHXD8U15OiaUHnB0Hn00HnHUHn7UHnY9I7VIyIomhesfPdYudfip0PFzs3FzuvLXYuKHbOKnZOL+aiyshPTrmQr9Kx4loQzfY7v/c7/+p3/t7vfNbv/IXfOd/vbPIjufR3zKlO6WZxvV5cGx6ud+r1zsJ656My2kY6JuYi+2OyLB1DTiUlVtGs9yl2QeSiWEcJSEGsoxUkP9YxGyQv1rEKJCPWca3eapdd0lYoLLqcJm21MU2NVVyAaIdBbLGKY0EssYpGvU8aiFUEQL6LdRWCfBvr8oF8GeuqB/mCyTbpH9Qloxjpb7GuW1G89BGVcbHS+xSS7wPti3W0IPXDxt2lB6hZKkFwDJofJ7s/VoHKSffEKspA7o5VBEHuMsgdsQod5BexrmqQW2Nd14LcEuvaBXJjrOxkLm8jlYlybqCQoKtjHfmIXhnr4BK6Yx0RkNNiHQ0gK2LNz4OcGGvexVlPkLZK4G6piypETY+LdVUgepH5IAupTEQvoAZR8uRYBzdJGxfS6pQmmQ8yUZrAep80XtoqSonGKmqQrDlWEQIZZ7Tc2FhXGGR0rAxtLI2Kld2Klhtp3qCc+2ebFEQ1uKBArOI+JNJjXeUgvljXJJB8zolKZZh39VCzqFR6rIJTuWMVfv03koO6RIkpFJJufEjfi3K/a+6T5sb0b6N9Nimmf1UG8pD+SccS/eOOPmi9+kcYxvc9pO9A0rea4Yw69D9X7NLf7CrW/6MCKaL5+nMV1fqTobP0vrLH9N4On74VFevpWqJv6RIl/DqEbDH9nrI+WULuTV3T9Rsqwvr1oT6uwzVIfCnfAwVdXHGWfmHoAn0NWOH0jsv11RWFenfZsfpJZXyjbP3Eitn6cjzICcizrOsE/biKa/XFDaLGx1Y8rx/RIJ6hvUs80dRmETGla7behhogooUjUIMx4Ms6ZK1ueIzbCNrKhN7n9SNHbZMxE0vrgFXRauvj1vOtS6xzrOMx55RaS6xFVp/Va/PY3LY0W6otxWazaTbVJtvIRrK3L74zGiZIMK/mZqKpfFWF2y3zVfwgIuYPySbD2OrJUNrl9iPG94wKt/dZ47N7Rofbe2ydx8zbKkk/nS+19/QfT+1L/D1fHhHok1JmHd1jCYyXejzt1D5nfA4S98iX9Uk0Z16fFOccF+f3eCbMe4QkqfLiq/KZtl181fz5lHVGS06Lpzm9sW3iQS6LzeukieF9fznh8H6+wp7r2o+Y17O5cH5PHTvihfPbe8qP8C+Y94h8snzSpImPyCuYzJ/3iLRcPnnSbA6Xlk+cj2RjRDJqllcgGXUwQTJ5ATVzMoQvGJJM2orgiVubm41EM6WtnAiDZqZIdLSRaMLQRMoV0gSRaIJyhUh0q3HDCtQDN4wyQTLLyVQhblhhOVkky+FkW0MhlNQV4iRb60JIsDVUJ6Jn7YsuM6J/ZUT/iqP7JGlffEPIqG0ZhcQdQnIZ0oT/P/4tG/9fyCT1jjvj1HmTlgUmLQ5MWgYs7rnijOU5PeuW+P1bTz2DI/w9SmjxkuOXMz1uWc8ZgWUTe04NTPRvHTfvINHzOHpcYOJWmjdpzryt86LLJsbGRcdNChw3cX7vjAtGr9zvXpcP3mv0BQcp7AIubDTfa8bKg0Sv5OgZfK+VfK+VfK8Z0RniXu2zx0vtnfO22mj8/AkLDNorO1IwWhbnF80fn+XubhZDZ0xRzvn5j6ok3UOO8Pye1MD4HifAUVWtVa0chSHNUWkIdplROeePKcp/VLrHjHIjOD0wnk7PmXTiRPxfjb/TT1+DP7Tx6tVGW+cYEaeHJ4l4JDgdrtPFH1LCzVgtQs3402nNvr9w2EhLq8MT5m3t6JiUc+LEfCjyvax7h+evpnDYuGE4TLgnnloo+1lC2XdoWSNe7ni344sOpV9o+duBnULL74eGvx3YCS3fp/Q3b2/e2az0d2zv2Im0b21/a+dbSn/V9qqdVcooswZ8q/kSarjv35rw6jUcHJbE04rn5oqg0nDwUyeaYbWIOF00DP6McJE1jILCg9nD+xyrjcg1IosRunofDyOCiz99TfjAPyMUhaPtw+H/C3qUa/ANCmVuZHN0cmVhbQ0KZW5kb2JqDQoxMjEgMCBvYmoNCjw8L1R5cGUgL0ZvbnREZXNjcmlwdG9yIC9Gb250TmFtZSAvREVWRVhQIzJCVGltZXNOZXdSb21hbiMyQ0JvbGQgL0ZvbnRXZWlnaHQgNzAwIC9GbGFncyAzNCAvSXRhbGljQW5nbGUgMCAvRm9udEJCb3ggWy01NTggLTMyOCAyMDAwIDEwNTZdIC9Bc2NlbnQgODkxIC9EZXNjZW50IC0yMTYgL0NhcEhlaWdodCA1MDAgL1N0ZW1WIDAgL0NJRFNldCAxNTQgMCBSIC9Gb250RmlsZTIgMTU1IDAgUiA+Pg0KDQplbmRvYmoNCjExOCAwIG9iag0KPDwvUmVnaXN0cnkgPDQxNjQ2RjYyNjU+IC9PcmRlcmluZyA8NDk2NDY1NkU3NDY5NzQ3OT4gL1N1cHBsZW1lbnQgMCA+Pg0KDQplbmRvYmoNCjE1NiAwIG9iag0KPDwvRmlsdGVyIC9GbGF0ZURlY29kZSAvTGVuZ3RoIDE2ID4+DQpzdHJlYW0NCliF+/9/FIwCKoAfAGCfR84NCmVuZHN0cmVhbQ0KZW5kb2JqDQoxNTcgMCBvYmoNCjw8L0xlbmd0aDEgOTQ1NDggL0ZpbHRlciAvRmxhdGVEZWNvZGUgL0xlbmd0aCA0NzIyMyA+Pg0Kc3RyZWFtDQpYhey8d3wc1bk/fM6Zme1ldldbZ3uXVtKutLuyJMvWuEjulsAFybFiuTeBJWEMNnAtqm0ZsCFgMBBjQjPBCZLc1oaA4QI3BAiQEEqaDdd0lHBzTbdW73POSi65v/t733/fzyc7mjNnzpyZOfOU71POjBBGCKlRD+KQuHTDer9nGXkHWu5HSLxxRefKSy9tleYgZPIjpGld2bFxxbKB155BSLoGoQMLVy1fvEwuapcR+u27cE7VKmiwzHItQ+h1EfbDqy5df9XCij3Pw34GoWmVHeuWLtY9qtuHsGMV7FdfuviqTqdVdQjhxXuhv7+ze3nngco7bof94wgZfyLchpAwE/lgdXN3Igmh4fdhPQXrJ/npw2eEtSiUXzN8krPA2b8YWRGKoF3oARRGX+IK9Dw6jqajR9EE1IzuRFPQ6+hJZEAb8SuIRyE0Ge1DEexDBDUiOxbQbvQeWoi60YfoJIqjGeiv2AzXaUCdyIZqhj+FcgbaOnwUemnQJPRLdAx34DkoCfWppBQn4M47ho8jO4oPvzb8Luz9FH2Iw8P9aCrUPkImFEOb0e3IjNag3wyfoRRCS9Bj+Br8KQqgdrSdz/C9w2vRWHQI/QHPgNostFF4V30IdcBZD2E7Pj58Yvhj9AyP0XK40vVoK4x4AB0n5dwkYS/yoygah2ajxXD0avQetuAKTh6ODU8c3g2tj6F/kAR5iVPCOBJoGlqEbkUPAjXeRqfQV1iLs/in+AlY3sR/Eyg3Z6Ar0CaQi58C9R5D+9FRXIEriJ3YgVp2VIzmwbEd6BG4/wH0Bp6BW/Fx/Bz3iJDK1w8XDVuHPx4eRiWoBUb4AHoO7nEap6AP3IELcut5L79eqBy6Dp5wGcjaG+hNGMdfge5foW9xCSzvk38jm4cvGd43/CGMRYV8qBpdhBagdWgDuhL9DLj6PHoB/Rf+gaih5+v8i8Im4cvhO4C2UTQRxt4EvefAtbcDlwZQDpa34SlN2A9PUY1n44vxSrwD78I5/B5+jyhIgHSRz7g+7hXuz3yVIAzXwpVsyAv3DaFL0CrgwL8Bte+A592HXkQvYyuO4jJ4orfh/K/JWDIZlofI6+Sv3E3cDv6McHP+ZP7z/A/DvUgJUjYF6HAF+jlQ4e/YBmMoxmvw5fg/YeQ7yUHOwIlciMtyE7i5XCu3lbuT+zX3W76bf4L/ozBNWCw8oVycvyz/5vCM4RuBFhgpYFwxVIoyaAzIzwqQprUwvk5YutE16DrUi24DebkD7UVPwHM/i15Gf0B/QV8ABxAOwJhXw90vBam7Cd8Gy268Hz+HX8Qv4/fx13QhQVjipIrUk0mkkawkN8FyJ3mDvE0+4dzcUm4z1wPLHu4w9x6PeJ4fFiphmSpsFx5TvKKMK6cql6hePTM4VDLUOvTXPMq78j/K78o/l/94eP7wRhh/BJWhchjpFhjlbpDBR2D5OUjiYfQSehW9w8b6D0ywABLvwCGQhlLgWj2egqfBMgtfBMs8WC7BC2BZjJfgVbBsxj34enwDvhHfiu9iyz3wbI/gx/FhWI7gY7D8AZ/AH+HP8D8ICDHhQJojJEaSpAaedBKZQprIxbCsJOtg6STdZANw6DFygBwlb3MWLsKVcYu5Lm4390vuee4t7jue8KV8kq/j5/Mr+Rv41/k3+Xf5HwSf0CCsEvYIzyskRUYxT7FGcY/iScUnijNKhbJZuUR5jfIt5bAqAmj1H/Dch9D5v6TidXy5UMRfRU6AXji4TmELngcUU5C5XAd3G/c7YQX+kvPjP+JebjW3dvghrpF8y63D88mzOMj5hFpuBboFDeMnyPvkNPmYt+K55FMc52/HR8g6bhJR0JsIv+et/A3CJwgB1teSa/Fx8iJ3A3fD8K9QrbAHnxD2kDeRnz9JLOgEaPUWcjec9FuymmxHLXxG+AGtBro/LlwF9B5PtuIS7i1+D/qQC5H/xl/iXYAar+HpfJj8mNTgJwBxh7AXDeIu1InvQjJ+Cv8F5xDG+7jH8EyiA271ET0eA2boNS6A3+I0qJWOEUeJFTeTL8k87mnFG1wWY0CJ36FNmMMpkJ3RXx5dBhpwJ4kBpjUAmvweVyIHuhvw/nT+aYrYwrvCdpCzB7lSdDFKoTbyCqoF3fgQlhZ0M6pEx0AGt6IUuQddM9yDlwHuzwL8JCiH16Ak1gJa2mFsm8Fe2EgQsHAR3PVbwP/fAOrPwH9DV2I/aNZxFOfpkVv4BkCmdsDf7bAsQ22wdz+6Q3FI+D1qwnaEeH9+D0j5n9GPweb8J9zfhepgfAvQg3wpjNoPyNwFZ9yfn4pkWG5Gr2CCroUxjwc9b+anAvLuGl4DT7gabNRMsIkvo9XDd6NJwLuLh28Y3o4WDT84vBCtRHOG9wH+bhgeQFVoi9BK5gsJPgMY+zJ+AezRn/B2wO2p6I+ARxHsQJ/B8ksY/3jhKdTLvwPYWT98y/AfkBXoEQQKLQEregpdiv4GdJvKHUfp/GzSP9zIdYKFOoEuGn5s2Ic1aNVwByDv0+gRpQDY04O8wiMgu9v5FSQF4y1GNpyE1oXCA9w73H/xnehfv3/9/vX71+9fv3/9/vX7/9/PBosd/C0HeDESxLDF4HGUQGRC/fsk+DYZ8D3GQORWA/7LWPBzxoEXMxH8nkbwJmaCn9UEyxxY5kGM1QqR90Lwl9rAM1oEMewy8MJWQuS1Gpa14OWtA79oA4v+rgR/6N/AI+uBWOd68JC2wNIL0extEPfvAs/obvCf9kKM+BB4a/vByzkAkUUOHUXPQCz0HIsbX4RI4z/Ag/sNegV8sVfRbyH+/B36PcQef0R/At/sr+gEeFcnwT/7SL7kpvWXd3d1rrvs0o61a1avWrli+ZK2eXObZsv148fVja2tqR5Tlc2kKytSyfKy0kRJcTwWjYRDwYDf5/W4JZfTYbcVWcwm0WjQ67QatUqpEHiOYFTaEGps9/dF2/v4aGjq1DK6H1oMDYvPa2jv80NT44V9+vztrJv/wp4y9FzxTz3lQk/5bE8s+utQXVmpvyHk73ttcsifwwsuaoH6rZNDrf6+QVafxeo7WV0P9UAATvA3OFZN9vfhdn9DX+OGVb0N7ZPhcv1azaTQpOWaslLUr9FCVQu1Pnuosx/bx2NWIfaG2n6CVHoYVJ8rNLmhzxmaTEfQx0UaFi/ra76opWGyFAi0lpX24UlLQ0v6UGhinzHBuqBJ7DZ9ikl9SnYb/2r6NGi7v7/0eO8tOREtaU/oloWWLV7Y0sctbqX3MCXgvpP77JtOOc7twsXNk1q2nH9U4nobHKv9dLe3d4u/b+9FLecfDdCytRWu0Ucije29jXDjW4CEM+b44V7kptaWPnwT3NBPn4M+U+HplocaaEv7Gn+fOjQxtKp3TTswxtXbhy7eGBhwueSjwyeRq8HfO7clFOirl0Ktiye7+4tQ78UbDzhlv/PCI2Wl/aKpQNZ+g3GkotOfX1l+9hirse60NuPis3TFdEShaSAOff6lfhhJSwieqZoWy6tR79Jq6Aa/Vgxn9S0DfqzuU09q7xVroV2k5/cJETHk7/0KAf9Dg19c2LJ4pEUREb9CtEql5KygwfHRel8i0VdSQgVEOQk4CmMcz/azZaUbcqQv1Cn6YQPkQ81A28WttUkgfiBA2bs9J6MlsNPXc1FLYd+PlkgDSE4mWvtIOz1yfPSIdR490jN65Ozp7SGQ44OIJjytfaro2T+jaLM0rKrtw7b/y+HlheMz5oRmXLSgxd/Q2z5C2xlzL9grHK8+e2ykhgsHgOB9fAQoNS0EonfxghbaAH9CpDHUsLp9KqgajLHPMqmFk0hroUYkjl0K5Hfh2SvTnRYdvRYfUTD5X5ZTqkCAWQv2N/aJ7VMLZasmEPj/eFJu+Et6FtucO23kmfpqExfuj71g/4Lh6Xo5GDAfJTPmLujt1VxwrBHAqre3MeRv7G3vXZwb7lkS8ouh3qNcC9fS29nQPsr+3PCx7VJf4y2t8BCrcG1ZaYge6e1d1o+4yNyWPlnqx6wyZtL21r6mRGuob0kiFAi1LIeb9NciXWBu+ySoETSxP4S3XtQv461zFrQcFRHyb53bMkAwmdQ+sbU/DMdajvoRklkroa20ke746Q6E+aBLA0TF+ktHZYR62FGeNbD9pTmMWJtqtA2jpTlSaBMLN4qyG8mIwBG+cEQe7c1Dm6rQ1lPoHR/prYIjIj1yDIHVQOxg4dcPO3NbZM0YuVYeK48n9QQoQpsGoOUY9B2L0YHxuB5L/XDNi1lzDvf0j5Wlo+xKF4/07IGetK3nbBuMnHY770Jwv8KDzzv3BPMWtBwYj+D6rIQeE+mP4iUM4nxNYPBCtYBh6VIwYCtgS1W4PQRaHZreT2Yn2Bazbe/0UMMy6EFXsBBZGFXAv6yV9gpR6aAc/l874fM6UdxjF+8Vx47u4ZE92IG/3r6VF+6uOrvbSFcwqJHygoKAPDPZDPStkfo6WhNnuyzu61ni7wUhrqWSXMtOnkLXdlDsKX09SxdTHQelXxqChunQ4G9ZIgVa4YLUrvRSM790MZzGR8/eqe+yxAWXBOHHc+HWJEIfp6+n2d/e6m8HZcEXtYCi+vsE2PpXgK0PLaYK0lx4nmbAKtgs7p0D5yJgRKvUpwTEWrF4eYiqdx9lbIH6BWya3ofmtPQhqbc31NuHYYiRRugMl4/2KaLT6Ab+OhOhxcupG7KCeiHLCxYShsuoQ68mNYQCrdCFRBgtgXAgUUtosbSXOjlt7QmghKnX3Ouv6QXJbgOl5KNL57eDAvtFf6OfsXqxBHtAhGl0rxUuVOiojtCOcD77i/ZdmuhvU0bOtbC/dYlCZxW7KrN5fc2jXZTsDypdiT5ir4aD9OExxeMCOlPiCZFpQF4ZpEqiZ/v7yNwRpCycP42eKo0yrHAatDDVZOYUsCeCtzafr/IL+ywzLv6RBIQto/4zhzqGl3G7hWdQBLzmLD7Rd1Oipd89Jofvklstq6tiruSYrfZbkttSQm1mRmZRZkXpRvsG5xWlG1Ibs9uEXZ5fKH6hfLLoSetz6Zey3wnfZy0aJ5ZVsajA84FsmdPB+23WykgZn406BR5bbFaHLmZ4Ft+OrMSJjMiAH0AxvPSg0agT8NN4P+LxUhTAuw8Ggz49fgrfSm0hvvXAk0W4KId3yrbKD/a6sduFxmD/GHlM+5iTY/gxBn+Oi8lqPQq0BzoDXCBHzAMlH6hz+DNZJyI/OPPrAN6cVcfwXRgjR2K2eLpt1unB0211Q3Wzxbaur9tmwc6gOIjq68RTg4NQDsHeKZO5xlxTY7LTEtMdO93pV1BwOYqcw18eUJszUbBVsh4qgghFlhYoAb/WitSkjXJJeUW82OPVaFMVyQqiKPdWLsFxbckSVOEpW4K8vvKyYk0MmmJaHRLrxLoEK3AiUXId/FBXG25LSLIp6swKvM5q1SHk0+uAhDnlZ4c7gGZlQR6qBzuCel8gpzIe7PDLPj1y1LteS9QnKuvTiUrxNXNN0gR/9ppURaslbbPZTdFYNJupGpNNW2122A1FozGTzWYtUiitoSzsYJNCYS2yWarGVEFoEY11lGp33fX+jOyRn8sXV3seium3bz+z481j8o9/tgQvWba45Rcz4tUTmn6KZ2+7w0Cmbl8789Krc5aFCwWDcnz+Dw/8xJDn+x67pvd3Yk8PH4pzLvymbuXsaZvP7NQ7Ql3yxA0dCAlo6vCvFUuFtSCRJhREFWgCvpHKohxKoARHHlc8qntcfDzyaOnjqaOKw7qj4tHI4dKjKd0dKo4Qyv4ijIqAu5j4rIgbXyU1asyNmhxuPcxzPKpsDEFVdtU2lpQQMGIc1saqx39fVd1cjsVyuZyU58hfZf1EZbXve2u1wTlx7gImJrOGvh4Uv27rgg2qr6e8EQdBNOpgAwJCZaKGrlvKE9eKL1SkHMDxTmFCJpKKRiJytDpaGqmLiNFA1G5z2Jw2TqGLeCLpiioPmhAe78E1CaiNLYaaxWT1oKDg82CXFmpuNdSyyUoPro9CMaas1oPGxaEoMpo92K+AwqaXPMirgoJJG/3hxNlfydnadQhESOoPVeaU7x/sCJVoJKgc7tDwnMCbWRsvlNSySomWaEF06kFy6sUXEvAHAoNxCAcqqWyEglEqNVX2IMgGiI0tXUkDz1gUV9ouPK5kHUYPC51nwq3cn8/M23LXvg1NNzY1b29MN9lMYasvFays8HOPT7l11s/XT9vW1LRtSipUVh5MlYdTqYCw9vs24aGTt//ymUv2r17df0n1Vce3TxvjNWdmHXxmVnrosgX7V/Y/teCxtat/OT9b1fjvB6akx0wbeHpGms5PXsSFsAtkSYeWMhmSNIYe78oqraMkm9FVQ5HT/lr7rvYTLa9DOTz3iIIz2O0uNcpxWVmj06kv5Xr0cx92JMSvB2uSg7PFhuWTP0L1s4bqKlK4G4gqHUCygmNqRnWKo8+dpkRScnuq7JmysrGuKhhC/OqEXDs2Fbk9/x7FWozm5qeTa4TbkAXNKMj2LtNjJnKzbpuJaO5Rm9A92AK+jka9zxBsVmBFT9HcH9NBtA0OgcTVofrB+sGKFGPoAWyB/sAsyiIr6DPJimiMVaEgQHovIdfcvXzn/bjy66v3zA64pl+bXxeZueJ23PsWrsLDl5VM/iK/68W3n+x97N7CuMphXPPZuKazcYWL+RLVVIGDAZlgYBaEsVoDg/IrUgp4cEWPteXh/zkwOiy1BY8Oy5IFGTFbRaTMVlWZQRJAy+5ZvuP+/OvfXP3ArIBzxjXCspIZK+7IX/mH/G/y+LJIw+d47Yt/6Ot99F46psvyT+B70K+RHV3KxhRrJa32F2yc2t7ufMPJqTFS8rxRZUaHzbJOy9carT5rj5Wz5nCJrPUZFxmJ0em4/+ERtB9qAwUePGWmOG6voWPFXdIRILbObNZRqU8nTelkmg27ioltCMQYRHqUs4rLVnaplUptxFxUUTujauLKHfknSoM7mi16dZG6Nl3RePmilf103HNwD2khdsCxuWzcfiL0eJZVbRYAnAjq4zhERNwM4elOvBe/gRU4hzOHUA9PEUf8eqiN0jM5CCUdZEICTyqncvUDRDqSVB8tAWtgDhGGfiD2uxnvbh8+hdeh55EWjWX3c4NoajlZLddm1XJ9dpEaP6B+Uk3UN+nWbKJ36AIBprSoSEGIqmCPDpeNjKo4PC9GSXlCefmECc+zsjwp0/tww6fIeJARbkSn1Eh4xbeyCkSDoq+ecEWEwMNBiKAFnfLJRX4uxbVzndxe7iSn4J7CvyCv8Dm8rv8E06vTlCF19XVbhBHsBKUiWjh/RKYBdsj4vLUZfy7c9v184efwrARNH/6EOyKsQiIKoz/RUQwsVvlzWDEgCFa60etdOWyUzWoXispRIkfbo3ujJ6N81ESbDdQP2Ix2oL1gbpyRY9h7zhsYZH7ArMERUQYcn4nDoXAwTBQEc5golBG35JG8EqewRI0RbdThtDuJIsCbliCfwrUEFxmgZtNBLYz9S7CkgsIsWpcgpwaKs/BcwtaSkuukfsHPLLcg6K055acDHXpqtwF7KZMz5jEgdnabqYgAU2LRMSLFUzDHJpDMgmyS6besX9B+/zX3bf39kuevu/SFhpquqvXe8lS4prh2cnZqhuz5BDddPOGBF/NPfpE/fNeHz32T/6T/rsXd+3HNJ/ddngqMm5O/n/L1S3ACFUBTGxpgfC2SHe2OvY6TDh45ZAfZgG5GxDDBglfjCUiN94Jt5lhdBfUQXOBbZMSrkQ1aEP6HbMBGI1ETLKhVOsKhY/gb6D5NNhsMRtmUTRk3G3ca9xp5o9N+jITxqRHyJ+pmgbtFgQQkwkSVtAZ9NXgGf5VIMLzrapMOYkGp1uS4DwY61DpKqEqGMZG0qQg8GmsgO55kKXEobb7E0wOWuoV50l5t0ygjrshE/j8e/GFLd7WXRCLEU7GJ/PnOEr/Xx/SnFJ7/CXh+L76LPf/1Soe2xu5wj8s4ZCictDB6bbZiZZ1ymvJxpUL2/4hfoPqRfYFjrWq9ab35fu1PDbtN+7X7DS8LL9t/7XjP/p7jpP87/ju71Yo9vFOQrE6b0+5xKNV2rUPryTinOLfZd/iVDichdpdT51ToOScRFA47tSAWXp/Dq2S1Wi7S1feosTrHpcGNFVw7nPgB55NO4jzGpYGotx7AROfN4VtlPVJ80GRZZFln2WzhLTmslC00+Hchv+zv8XPt/r1+4nc+hb8D3dVjWS5aRNaRzWQHeZa8Tk6QvxMVcfqO4dvOacOpusERv3jULR4cauuqqx/qKji/R3ao8bPq19UEtXW1Jk5RSGVcA1eIiIUuB6913uqE462Gui2icO0LBlBx3NXdBtwEFUAJ6YheL3q9RFQDvB3sEAXihMpAB9EVtKDgtFIk4AJZhMALDQUVylDViJ1VKIkyUFlVNYZ7YtGZk3gx9u+5bNkD0Yjz9fse+Utq+qPfjcdLOi5pdGEh/0MET8T3PH7do1d0HX3prZ0rV/7sUP7LarGirGD75gCmzAf+V+LNlP9HkWb45ICuRp0bPi7X6WomqBs0jdoZQf51NS4uri6WM+2Z1zMnM99olCiDJ6g3hzaV/zx8NHys/OXyE6ETkT+Vfxb8NKKbpirO4VsOxOMiypFTB95I4VSOyxziBNGGbTn8wCGPnEhmPDk86YCoL44/hVehIqQm/ylrm4FnZCfjGXD+QJ8O62jgo20u6ykjO8v2lpEyaD+0SLkZSJAjH8oaOYP3Zo5nSAZwd/wR2fKshVicaQpvn5xlKOPmYFvXaVqcEk9Tm50Y7K4fbBsEShcQr6o86Y1qjLwiGAgFwoFIgFcIEUM0qgEoS/JlS7DXCLWAFuIVjbpckVqCfXoPxbZCxJIYDVqovnajLuomqbl4MejsoQ4gBJfKqSwHO4AEnpzyq4EOUX+W07BSZa5imAfctTEWB0asr93GnE1mlamCh6iuU3lQrqrtv/GhSyYeu7an847859uWJgNOl+kqe6Rkxd0hly+xa7a/6YGp17Xft4qfvu2uNU0L7txTcfjqvuv2TY55SlVCvUK7p6NpRrUnPsGr+fGNTSs3Pwo2xg94cBTkQQO6wjFEiNv02Iga9LKRk424RIetSjAImFMLCszrtHrE6/S8QqcHvXXLZqWqSKlUqTheqdCpIFrD+qfw/UiBtPgBWS9ghVqlUKggmNPxT+FpoJEqvELWqtVGDj/APckRLoe/kR24nimwEbcDWp40ckaFrMRKp+E8Le2qYzytAxWF6kfiELC0viZZiFHEoe46U42JqSQEJzxYWFo1Go2Ap93gQHZ1S4d0vIroFTmVXdZ0KDV6PU+HRe0vcCQNkaOJcQVbQ6aQKZDFadhg7ujhR4aeJ1dc9kg+jE/flr8Xr+jhrj9zC3lwaFFBn5aAPm0UZkIQP4tRb9LDPDa3eld7NwubFZs9t/C3epRZkg3M4+b5LwmsdW8QNrq3kF5Xr/shbp96b+hkyIhC2CiazBaITlVF4FlwlLAmfwBcCt4fcEluTungBWh94IDfH7AcA2RzcBYZOIA/QOSDQACi/WN4PJLwlEM9yr1UT/BXoCchLIfaQyQECvjdYZHsDeAAvYis9sviXpGIziDNEHzK6HuqDUyS2EZpyVTnFM0NABbWDzKFAQtFUW+LqjwhAHER3SkAn6zvxt2k2389vp5c71cAAlLgA9ybtLBF1q7l15mXeTuFTo/Q1koDM86fUwUOdXBcQO/IqdBBcAMCBJoGOgL8Of2gfFAGlDzVDoXiPMd0RDFAL2KY2zg7v6oVq++76ZIbL7p846Z15SFXLDlj1hX9e7Zf+jTmhZk/PxzbszW39nBPbMycSndCDGT6N1/9h9oyJTEy/6oFeNcPsu9AcZxg3Cu5Qr1Bc6XhevV7kU8jCgWHr+U28ZtsN9n5OlVcIXAhZ9yp4PyLVFgFWHbYH8XRqBFc2lsPOJBAXbMDRj0GZsiUp7JZ60IlcgmRS9pL9pacLOFLnAU+wSFkES1+S8oiW3Za9lqUFmfxOQftDDjwp0Y8NAZdYJCALG2D3UB2fI72B7UKSUEYyQHPSt0Rtdnj9rqJwhTRRyPqECCWKC1BAQPUwproEuw2+5egoA4KdDaALhmBMKlfFQWgOtShUhkdOKd892CHQzCC0/afAx1G/YW8sRo45ahlov6aKWMOV6UxTaKMcgjMF7frxsceWhveefv2V1de8+r2xc/cgY3frh161TylMT3tkm1br41eIqyK6Jt+9h/blp7s+/ktP194AHsO46n5lqHJW+a0vz8x+fA9T3zvL+jZzOFT3COgZ1p0smC3+OGTByzSeCE3fFJOQMWpwgJXop6IZH27fq/+N/hl8i5+l5zUAxOwFiO9rOeIwINP/hPZxZEijiM8pxfkKVnhA6yAjeIDDIqUw7sP79VirVMnHCOfII58LOsQL/Iy38zv5QX+afIR0o1wikaEpwrZNeozJMTBRMHD32K49oUR9VCvF9YrbhRuVPAjqgE+QTdQXjqs0SAefJmcyjfQgQrCb2YuAMQ8NAsBTq8y9lvyTr6uE9+V396Vmpv2CDOj3z/DvyiVt2sBS68B+e0F+XWiKErjh5kEH4NYQp32pUti69Kbgj3aHl2Pq0e6PtIT7U0/7njE9VjkgO6g60j0qdiLmhe17+htSqTBCj1xqWM2vd0V0UcMM/At+Ab9TYbHkWEsqsUz0Aw8Lb4I/yi2ML0GrcGrycromtiq9NX4mtiG0mvSO/gdQo+yR3W96XrzjqIdtnv4Xao7TbvM99kejf4i9ot0jj+s+lT7me5Tw6exTyuLlXp1rBbV4OpKYbIK6VwxnhWinUU2CqGMbix6zwQ1WCE1aBJdU1AXwXKIKCtniZxtz+7Nnszy2dDTcIADnSoBndKk7LJ9p52zOzPH8N9GgI0GO6cZqA2eOl2Id6gCYRoVg9JUJpLeoMnGq6yRgBCC4EbpWYJLi0qWoHIzWPwgDy6AlwY3CVvZEpQ0lRVUZ0R3qP2nYAd/3dIRlw7FeIsCVObDgx0KwVKWU74/0GEZ1R2WkMTRcyG20mYvRKEsPRmpGlEbqkQWlpAccQLwtgfbXn384V93PNFXM/OP/c91zN+IK66SN6xY0ZOtqJrTfOulHddHp5Anbtw7/8ZnB7pn7lm7dfaKrh2vbFx8+YL+tzuubVp95YamzKpk/uPGR9qvu2/TJVNr1jD8uwh0ah/Ijx3FcCGaTl8de094J/hejF/FbxSuVW1SX6m7Sr/RcqV/u+oGi0at2lFMxqqEmCMQcwicN8IjpXAML0UOLB+MNYPNBlSU1cnIugiEHshLWWkQAB9vOWi3I72Dop8LG48gs2j2mzlzDi8HJCyWi3uKObm4vXhv8clivhhT/AxAN1nzrIZonPELfLvBgnM3VLBQ9SPAKJ4GtjIbxdzyQjJaCqtMuqgYcUdDUZ8+sAR5jDRgVUHNr/VC1GqCIqiOnA+HlKnMfkn9ykhO+c2hDqXSgAp4iPQGLwSxAx0G4QI8tNOMz5iClRoz4tQRQEZMOVpgKYPFjutPvln80807Xl1x9UuPXXnHX1968BmSNk/cOKv15tYJi8r/zR0hV+Dwk8v/cmRg++O9T/zwQX7jdWvI0etnL37/qr17fn/l/FLE+NY3fArv5PoAC+3oR2wGg3PmcET26FdW7XTuhUBdRkodmB+jbOVkdWanda+VWJ/GEbB0v8OogFynWaQzksmC+ERnViCzFimpR2RKm2iWBJ+XJbGcnzEJ0DwJrKXJCRPplusrpE7KJwxZJhZqE2Gct+WfwDmuH8YZQpsLmclA5DnTyqqXjC8EiU4vWayiWnfYoaPjLcpxs2WfV3Zowe1U+9REXSWJtcaAL9AT4AK/lpxhmtBhSWoI0lg+ZQhGnxRPMY4zpuOuhCSr9Tqd16FVsEdJ16cLea7zn4X7X3Je2DXyXD/+5+QX1y8XHkv+/vv/QxoMnnVxvlFZKtyGJqK5pOBLrHkUPTrhiwkcwLNbdFrdzc557g02JRZR/BP02YST879u4FuaH7U+antjPu9v9l/kv3iRgw8gP4ZYqIlfhZaTlZ4tiN+IetEPE7h+1YSJE9MTUdPFFRMnEMRreVdJ04Q04SdJKMdNlNXieDx+FZqEJ8HekYnGxiiaqHQ/xU2E+0vclEMzr6vyNtpz3EVylbKxPFOluXglX11RMW++trGk3vULv5SSZImTXPNrqo3TeqaRafsstf5gKigHm4N80Dlvfg6/dyBw/48dOTzmpkRiNlVF4MRskU0nUe1LDn2I6k8PgWANfSR+WF8/KH7VNtT2IVPKgm5CJ/HlLaKhjunn2MkzxowTUlOmNk5tmMopxtbW1RJFaVQdsUb9EVMkHI2DGzN53LT1aMaYaR6kSPIepCrTrsc2H4T9VxxADo8LtkewW3K6xAhtkz3IEIMeU2snrcfTq2d6kJBSepAmoVyPigJ2dpbTXdiaQ0bYHsK6YuN6fP6sApuTuuBXUlIAevqrrkZtXVJ/uTKn/Hygo2pmTqUZ6Bg/Kaf8q2zskMqr0PjxqKpcEqJee075ycEOrzFqzClPDHRE0VlDkKQ/uC6L90eh3pzNkHAoyBNrkZlP+5ElTVAgGCZZ0YzSlbzZypJjFGIUhS1LmtnsY5TUUxi5SBWdhIgKPVdMcCf8016745H87w9/nF//8Su48y2sxI+vr12Qj+bf/Ft+1Qff4md/eB3P+uVDZ7bNnGW+c2DylMt+df/lP5rUKgaenzGrq3nslNLanlv81dO4Z/JdJ68K+0vvwFMHnsDB+77KZ779KL/1OQxYnv9bfv/7+KffYhV+GeMn8keOHsnvfnjqhOofHVizec3teFXXnIaGyyxN61/c2VLf1HJk4QPLJs4GfREREvqEtciNfIRljvsJ85fM2OclXg8CPxZ5fBi82aJnuA+QHVYlrBruA9muIm4vZ1S5bR7k68Q9mGCsMhIVSlIHqu21N15LJqm0iYODf/sCJws/8dotL7wgwlpB5VxlMBr1osar9jUHFFajRXSZXJLkdngUgdzw8YFIlm4OpFoybJsoZ9uB4kKzP1podnkLzXbWPGBlG/lu0ZLRG7Vw8RrjdGOjOM3bFGg1XiLOK2rxrjGuFFd5N4g9/BZDr3GLuMW8zbvVd5/xPnG36T7vUeNR8Veuo95XjL8Rf+35jfdPxnfFz42fiJ94vzN+K37n+c5bqjbOkIgPvE8gEvJ4vW61QSOpbW67ZFMRpaSymook61Veo+gXvW530CQWmTpNmL4LaciRl2UT8RYR4vV5HkGoQLgcPiTrVKKRs9psKpVa5c7h72W1Ec4hjxhkU46kDjR5sTdHvpANftnQbPjSwBke86/tZTbE6QIEcLho0Mgmk2GB8jSEkUN1WwyFWHFLm6HckdgiXPtCwoHEQSwe/5/lFvHaF+qUdfDHgsezeoe721qlI16jx6M2+sAGD8q6Dp9PbeSU9iKOpUcPdNjUKorzCXsl5X7CxDJpVLECTCdorhSUYgxO40LilEG/lnCPD/33wuDYJfl585zp8fgvIfxuTducoU8vqolf9tEX+KW3m2K+pDISMTpSP+EX/nDP1ouESIQvD5QuwnoSHvozfZcgiBD/EcQkXpRA1eS3DPVTC9AC7za01bstvdv109h+1/7Yp67PYh8nddVoU2xj+t7K3elHwj9Pv+t6N/ZuXMPX5sjHB4wrq2qpRLmDGbqV/9Nqz6TlQCkUTm+mUg7FoZA8mcnhyZFtrvfw2+E/pj+MKPkwjugrRc6qkFxFXlvYFremyisbwtMzl+AW54LYLmISkVg7Dy8It9d21vbU7q1VuVKuymbEiUpX2Bt3JnkF4bx2b1N6a/je8Htppb9Wrm2uXUqWcu1Cu6Jd2Z7aoLjcdbnU6V0fvjy2KX6j4mbpZu+OdE/tb5J/TH4e/j7sbFUZfZI6EBR9ki0QSocRx5eibMIX5oLF1aVprjwYz2bVtuK43W4j5XEqZTshbqYqU5tlm4l003OgfgJ9u+D4gUmNbCsXQfvMRW6s8abcxD2PT/iqSyvoAbEha5YhGgMruJc/yXM8bdToTRnEYz+PIcR7U46UKiwWMq9UZzTSUq+HMgh6YBTJPKOf7hr31NQ+jd9EAbQYO8AnApOWSNTNGgS5G2rrSrR1TYIos4Ir+1Rim8FWMAx1VLq7B5lwdhccUFipzA0y82YvJKHsNTSTDyZuQjITiju8WOmSnBJRKKJhcIzT0bgjmsZJZUUah7zRNJfBFWkuJhWncUooT6OIJ5hG3koum4YoE0xR3fmT3SzniNu6cHd3N+ruOhuM0Be5pQEUzOaUXxzqCAbVtkRO+fVAh62Yeaw2KyjLwQ4bUZfmlEMDHepyZr5GpxioCsFF6EqViOlPITpRhAJZNrVNZxtCoWyA5iehPWJj5qaQmDSNBP0sac0N3Nq4uOfEh0M96XkRuyc2K02mP7x0155rhq6OLKq54yeznz+2rHl916Fn5j+/Y3yLRA56Jy68afnReZGqUDfX8W+B0ogjfOTKFQ8alcr662dduc/2wzrpoaua7pjLCwij6cPvC0awG+GRiGWi2pvESZLkkr5dxt3eh4wPmQ8bj5i1Ki88AL6Wu9p6le1Wrtf2U26Xaz/3FKfWcQaeeKZyrZyQVImmMHhPWDhEJIyPgR8147D/XiHu5nCOnDhkSvSJWMxxEw7t0D+gJ/ocl5STRWqyH2GMK8X9T5qwz1RvIiaXDAKtrvM7sNHhcxAHEzfHtMiypcxjTbR1sxm3r7u7wFXqop5r1+m20x/VD35xGuCPxqcvM3HxWyWFThlxRbVRW0QhqcuQzgqFyimUYY1dX0bjFHx+lNLd1SYBMPvdougmpMgd5twCMPZgh5sr0rO0c5G64HXUm0beiynMMlhCjFnU12AzbXYFH/LTONQcpvEL5fgY/k2fb/xHD27547UbBu+58TcbfSvyXz6Vf/Jo72Fc/6uf7CgxS0UurbA2n3798Lb8Wydy+X/s7NpXdGjf98fOvILnPjXVZpFSzDcOga2nOVIbRHWTGddatZLWc7N4l/gHUdggbijaIt5j2W19WXrZ85aocpjMRR4vp7TiLa6tXhJXKXwSeEJKn6QPhOwBpy9uMOiJM26zIZW7rsmMC+FkyiybBXNu+K+HKfXN00IUFcbXZ+UQ9odwZ4jmWrlQwM5wwc5wwc4YRd/g0ImACwrWqHDRRsWe4OIR7lFUGGIlRJ7dia8ZO88pf82osrtdXqNVjBRFvUb3fOyyQuEx+eZjyeKcP8o4mmwD3aUepD6QU5GBDr0vp/wbbHRMQfUE2ZmCIicoMmwwU1B0noIC+9IXqqQfnENRqQjEgG8IIB80MpSeH7a5qe7FcQqPe27/c/kr/rR5/ie4Mv/bLxdcHhkTuJzr2OwvjfTmn/l9/sNn3lrixo3Yjp14sofl20rAth0EnqXxTsaxejm70n2l+77U4479qadSJ7Oq+c5ORadys2qzukfRo9yh2qFWh32SJxCM+KREIKSSKUlVAYPBp5ZUSsqMAG1RBgjxKSSlW5QIDoEf5kmjRxLlqEykUz3k92D2ShMgl494pE/cbo9KvV+lUuyvp/M/SCkqm5QcXOsjuZlda0P5/tKErywJp3a49vvBszsBMcyc5mxndm+WyyKRMVtkfBUZs8VgJMyYHWaNYcbs8J7MyaN4CwuMKaMZt0Ff2wZPt50aAoa3DdYVXpf7Ajwb2OSZiwMaVTdUR8NPcfALJH6VwCPbkXlc0E1jeXlCoUio1QmXy5PAEAkMHurA2JNAUBvoSJQwrieIp4jte7yM3Z4Cu+sLaHxOc0eU1xSg6pk2hdj8UIBOCafZdPmYNFdA63OyQRUdang/LlkfyygiEYPBfPG8/NtivPqjy1elxk+IX/HD56lUwm93heemeKsxZk1XxpcLZOiTUPn6fHypOxTPT1gQs/uT46/N74/YRXkp13WdNx7Jv7O22WqkshIAWaH/M6QMX8U8+Xgyh73ymMiyKjWv1vQluXsSxxIvJd7jfp/4lP9U8wP/g0bdKXQqNoP09Ag9ih0gPSqlRl1ClAGdLoejsl4lKT0+yR4IKkBcaEuxICkMzMPw+qRoIJQojWtUOl4gIETAWHsZCkVRXIyTOJWhSCwWJTa7KpaI70fFGBWniuXizmK+eKdC4VPiJiV+liWrDsnlyMBkxMDEwcBkxBD0epiMeFijh8mIZ0/5/wCE04AHdeyFuVNsLl/8W9tZsWDpKJaNSozIxdDoFoSDvulIkxW64uKoIERVKnsUA2D/gwqHPVoQjmiEzSVGSZHdwcTCriq8CfDPYsFkggoAiEQ5CYVMhffV0tbzTPeoNMBx/NA385r0kQiONUz+Rq/xl6Yqho6l5kYdeo0PBJf7L33I1bB8DYjA5zPW5bNN0yP5+SsDTrMjEqnwb+I6CvX824ta44Xc/FSwyT8Hm5zBDzGsmKvhG8uJM+aKE9EhOom/Sq5qr7pK1enodF5VstOx09nn6HNqy5IbtFu0nKOq3NVc1Vl1C/8L/mQVr+Nu1h6v4qaqgM+O/w6aqRSEMsxKH2BWGh8A33uGPKni3lK7wxFUxEs5QzyoxgmfV0c56WVM8yoo07xBk6nZvNNMjOYmM6F2YrN52MybecpdMxiLUweZsciRb2Wtpq45io1RX5Swl1xFepmoSI9Hp2WX9Y7wHsAfECGZYKxnUnCKpdEo18VRez5iETL+hFJUReKx4lhJjFPowP0zBkxjsd8nmpQJTRnSh6AQ/YaxSB1TlGFtxFCGLkhClBQMfYKiCaYOnyRrKipKCQmW2uwukApZ3WG3B0szXKkCDMbBjlIuaGAeX/B8w89mN8+z/SANfhoeFYy/iXpu2YCV5sOsJnD5mCcAcHJ2ym0M/ymIz9yNz+SHtnTt+u+eGbdM8E24mOidsz1Fl5/clr/y1d3zVwzc9cr0jeuqLRaJA69g7t6LrnjtF39/Pn/8rmgEb11RH4hGM5FL84vH15751TcHHv731Zc4iq2hNMgP9Q9+CvjRgI+dywQcmSJT0qNIbvjrQ5SvkUxu+IxsptUM08gMY3TGAh1kC2224CCTgCDT4mBu+BOZqXGQdQy6JojcB8gDaymsSVjLkQ5KNaz1sNYBNbXjUDhcPo6UuzUE1SdZRuE1cXDwiy9YgWnWJnH8tQTd/iVxnL7HJXd1Ttk75Y0pJ6fwlil73HJVM1QJyK02EAz6JHcgmPFJ5YFgg08aHwgSn6QJhCw+SQqEwFCWBUJZnzQuEAIqhMJhafy4cVqthpSXlbndkspsCRI5iE8EMc3EdQb3Bt8Ingwqgjnil13ilPYpx6dw/il4SkMkmG3OtGdIZk/j4j87ErPE090AUXViVzeDKDpZPhqdw1IAqNGIguV/MQTah+rBOR5fB0J1uMNTmuQkF0OdMEUjWd8Bo9OMJxpSppJUqB5+TLAg7oY/Fm+fgxkmSSBK/4xDgf8dmUZOwY+QDQBJiVSKTGZWCTCpNJUaejo1J+oc6mWHKoaeGkErOEIagAfgc7+Db1xVwCi7OGHZmbvOARb+aX7pefC19rxuIHtpcFCvov/zCn3EsGtdgPktASZ8ATmedQYWm5ZVqXwSCQQdPskcCDp9Eg6E1D7JFAiZTWCAVA4noXLnVFE5c/L0VGdQ3anqUZ1UccMqnFI1q9pV3CLVcdUbKk7F024qJsOq3PC3B+m5UMnLHuYyLfZ3BnoCJwNcKtAcaA9wxwNvBAhl62zgJTM/AD5d3SM2iBmeAh9pKQ0UmURmN0zERzjGQTJqNyifIv8L7Ue5Ra76J/IC4RnZIxfAP62fuZPVC/7i8PucCegYwmZGx7ENZrzIsqiILLN32m/SPWE8HhHMDpyKyBHiUhXI6WGEtDncos1JMEkVyUWkmX75wGkOOeN6tcedG/6eUQcqpw9SqtGKHKCUcwfV6pRKVu1QPaB6UiU8qzqhGgbakhFifiYXMWLaGJVdkRMQyZ0MR3Kk4kDg5M9otH+qjTl7bV3g149QcnCwrau+rvAeyahXL7okjc6lc4/FWo2kdY5FYMXrGCrTt7u6pINFRVgPzvrnhzr0ah4jRnFMRig+MqN7jsaKc9NEI3PlI3x4lZHaMenh9T/ucAZK/emYPSwlGeWFGCP30Ordz9zaVlfh9JX8qGriXG5PgfqY5qGEd4H2k8jfGO1zVxueMRCIHTajK8jVBvrtyqaqZzXH9KpLETbzDeUg0FVkHllOesg2eSfZLR/QHzQcSx+b9Af9O5V6sxZzBqIgQuV2tKVyD9qP9xrerFRpEX2lV9D51F59CYrgpLpe3aS+Bb2UeQ/9I2NUa53aFM6StDxRbm54FD9EHpEPk8OavomvoT+jN/Bb5G3uc/Q5/hJ/pflS9w+9w5a2ZTKVqcxcvBvdqd9VeVdGPTJnHkgag946b8NkK7KmiCGFuJjD5pQcCoeqOCrFxsYIhbOhF1lBsy1djGHJoTpJrlHolZKC+g6BYNInxQPBugnjpDqB5yXByHwJn0+KBUJjM7XSWIxQ0KAvgnByAkI0QTo3lSlKpTII6zMThIYUmpDha/WY0O/IlUpDp+FZAzFElbxSabM59zvqxo6Nx2PjamvBidsfc9jtCoUQI4Kq7ie8IZVK8j0C7hSwkCPVsk7WN+tJjx736cHPI9/JpUkj8zuNzDYZmcUyBsGFoVI74sIwhPDumdzwNK5jaSrnaJpq1AEF17ObvqrIXoM6NfrNBo1NxHNLYQco1JYEWrHZGHsNTc/S7CxNzsJ2JDULfse5rOzIDn1rAQJW1NU9qUVWJ9NlE5ITyybxba1tCfqOj6bKYdPXa/xFNZW54ZOHxRpZNNRgsL0DhhoELQNs7/iASPeO98Pm7ERLa2HuXJINKQPiHDGFqqR2HBeLUrdG0wFstip5zuFkGuVgGGavLGR6TSOz6SM53cI7Qfj/1bqYqsYgNkHC2gyEvle5DJ+++peXDF1dm7Zk86VM38qHnjkPASeWJ0t9jqIrcPF4qaTSh/9ROnXVTNsh8mXeeHUrBFQxhyOawa/nZ1zgIwcdBSMjL8svtnRg8Udxrz0EPretvrHoKOhsMcRMR0Bn/ej9wsyoiETsR34sBy8hK8mVpNe/2/+4/6hfh4M5fJucNiyrmkcWegnYHS4QtI2RTOOCGp8kBkJ+nx+lkIw49LHbJBJ3iHAqUNoOkiMvyEnb/ynhoVZrmKBpWKuGCZpmT2Bx27kAp4CJp0+z12Hph2JtFBIT7JMQiGwPgRNuFo0sfBUJ584pTw90cDzjFTcavlYW4A/buX9KIlqjI+4BC1yr+F2B9T98lJ4fsbKUxYqOS/yirvKGpff/2yp8pTK/M1LtX8+tpemKCC6RN57ZP8dnLSq/AhWwT/EPoGOK8IyOnxgd2IBUdoNTHzcWG0v4lNI8Do9LtjrW4VWOS5MbHXfje5OvOP7o+AR/7tDrHVhjV6QaU1yVoyo1xcHZUjFHNMUpHELKbucSqBj2xqJae40j68ym6iubKlehTWiDY6NzfaoXbXPclNqN7k49jh5N7a3sq3zV/rLjeOWf7e853qgctH/m+Mx5svJr9L39m1RkKp5mb0wuwK32+ck19qucLzleTL3teDv1oePDlKGQQff7JFcgWM5QC/xEVSBUyKkHGGLRYAfhIuRwIux0OChcjU8li1IOeyrpSOIkjN3ucjrtRK1SIZRKxeKq1I/Au3Emy4N+f2BvoC9APYmTAUVgj1yJKzGhl9CLRr/RRLPhFczFAO5Tz3EWzX7QCljDZB5EYARMCg4kfcvi7MuAsHWwiuOcPwn+SRcgBnsJUEqKRbp6XCjEGofDVOMQzTVI5aix54bfOGSvsaeKagqvSbO1FdNctqzDjiSndtoIUjndhUjHSRSR4tGJn/i5iZ9E/SgiBBgIXAgBNLbB+Dwv57zDmGscOi1FmlP5eGp+2FZkmDEH9+Av8Cnck7wkbHNHmpNDx1OXhGxDX/FXnNlwra8kEsn4u7kNC+KeWOSHP/Fs90zv2QO9P2yn/tDwh8OfQUw8E8XwN0wuZ/SasXkHxkRuyu4g2OwhOEbKLNWWqyz3kBNkmCgtwaBZpNFBMECjgyBHZSJURGUiZDabMMR85mCR2RwEPPiZbIztxxq1GhPJpTKrOcZLnXmOyeQXU6IsciJA70ETMFYcdZ1ohaVGxT3FbBalPisXY38xpm/dkGJLEb2ENRBIBfHxIERSLHJiQXCQhsMaFlM544t/NooRBc/pbFYUGqD+EXsxtyAng4NbRt4XNdfgGiYeSvqhD2qjpiSuNjvNxbge1Zib0HTzIrTAvA6tMW8y34cfx0/hQ+ZX8PfY/HeCaezbiroSuAvE6Sgiw/sOeM31hE4VgeWBIP6TwyCQsruGVgdGNhLbHHbWgHdOq+/KRnON2WauIaIVVmcNhI3vDmhr4DJvFDbfHiqqIbJp1D6dnXKhEsnk0UIkNSJmdUynVjEPW00ckpshnnTWw65kcREVRQ5kMXOBgx36Z+FkqTkJd3LjqKDhd6kIhs9cL0WbQB6p/I0dN9YzVph5RskZRiXsh2385DO/OitvTzaUWmBULAdzFfsGUEK/YxJXcbd5n/JxzeMifyXeqNyCtyr5SSp9HHHWuELtqPNxSY4gTuToh0syJ3DTPFQqXPVZv0f2EI+pTlT71aTwKs4098hUBk19zxK7El8XcuCjXw9VYol+JeSKWqIGnakMSdhRhouUULMJUBM1+jLsJFCYVdYyZOetZeh8EieuA8iQ+pEeIs2DHYhTWNnslEJ99hMhMI0mEQVoOYZ9cmlinwiZTWIsSgaxCt+Q35T/PP9J/oY/P/vN4cu23XbpgWe/23aZsDa/Lv9W/pX8KnwbrsOTXu2ftmVf/un8wQNbcQmegBc+sRVoR+dxEywGLMX9hbdLy4EUP6nNJsuvcKyX1ruviXeW3+VWbnQcCR+L/0n6k/uPYYUzJpbHozWRmtjYeKp8QWx1rLO8p1z7EsIud7F7hvsd558kYV8c/yb8nv2P4fdi78Y/DyvccsgTVxkouAexT1IGQgD91kAIefylJZ54fagpREIhpbUkbrNZiUqpMiOX6Eq5ZFenS3BNKx+Z00DlWC7vKycPlB8vf6OcKy/FzMhjZs4xM/I4aDQwHR7JbDIbb9hTVp7DVx4I0FTmBZ7kiBa3zaKzntHCrGeUznoWEptsjpN+PFFjLngBdL4jXGx3OyLxaLE9msZhNxQxZ0kaR6RQ+rz5jmlzIYjyAqiFxvJBr38scNGHMMtvoUTh9clu3I3Yp9/9nlBO+dmhDo9HZS3JKf9roMNaxFTNCm61mqma6oIkKEt9/g/EZ/OUo1/pxmznZieV+GF3dFZm6CnwNYok8DXwfx3+3c4//bqie0L2Ys+qu6feODfdTK7OX9HjA1+j2ree66C1GQObHn3DMEWjebCn5e4ZFjqnNTW/TtgI+mZFUVzK9K24Abco78KcwoAvgdoKvAHfjHeiXar/MH6I1LxRRhMxN1/F3c3nyBtyUmWLixzy7lepqPfWiXoQjy5WqfRcIljnsyQt5Nwb4oJlWnxUN+NynMRddaLerydGvU9P9NNi/yfdPEXnpNtAQ+vqB8XTBS2V1VF/xB3V6jQ6onBEwqFIiCh81mAZ9qhdoJZGKKIm2A0UecvgySQdbNQqp8FWhkNmKNi3L6Ofv5TQr/tGXn+V+nkup3znYAePkDenPHmoQ4XUoi2n/PtAh8gxLU6PfGEtUJc9Gg7HRr7ipTpdhPBZlS589Bflbl4xeHdv/qX8xyt2zt20Bfdi8NTwTaDjmw6vu+W2yw49ffmW6TW/MvY9qvMLyw8sr52wGEvP4RS+I39p/rXv8lv5z65/KN+XPzKwbdvPcN1/P9qz8exc5CrQ9TjKkMIXGwNhB1WQCFOTLUFsvin6YujFMm5a+LEy4vDZy1eEOTVWR6KRKagFryPrwlfjq8nlvsv9G4JXRXrxFv89ZU/gJyJHok+XDYetCv+N+JbwjbF7w4/gh8mj4SfLni17N/X3suEyvRnZsIuY46DPFbXltakV4dVJTYmKuN3Y6pOMgSCKxCWk8kmGQMhGM4chmZRGwuEgwUWE4PB+4ifKkuJH2GSanQ5XKSqble1Kbif77ANJ+92ZHL5dNlbGPR43MRoMELKrzOz1pJbC60kNTVkUeDJAmsAhJIFDYhWWqzqr3qjiqjIqhiEqRgcVwxBV0GZlGGJljVaGIdY92cVHWSh6wVyI2EZzjYkExY9kAT+SI/gx4jjS/yEAQWh3MkEjUqdLHByNPrG5xuUYCTcT7Pu5wj8XcJdVeEO+SFkomcYVXijKg6VpFAqn/JVpjEYl8brrcHdhLpz5BxH2QRvEnF8OFNXEaUxaxAw+VL88JNakRCOYeFyw7OBq0pRZuJTPKT8FB7O01OjGKiCi8sxAh7uSzcy6JZYRdZO4zigyCDIWIKiSzcgW0uvU9QxgBjf/NzhS0oAVV579RkIprMrvymfTfr1XdEdnZhkwsSAI/+3d13Y89AR2tPeuOzPO4lY//+IDN9QuJZsIxvkNF8JT/eNXXJuL5q++uUVH7sT7rt/8gIXl5HqG3+cFwKhqsptJutN8Vyk2YiP98NjIx1GxkGjCTURtqs3hRvmNquoqFyfxixyLnItciySFoBcMqOR4Lb9eu16/3rDB2Ont9HUmO1PbVDdrt+i3GG40bkns4/elRbM+rc/os560J+PJ0tcxyni/1+8rLi5Lj8fjST2fcqa8KV8qMC4zLjtVP7Vkrna+/hJxfvH8hMeHfURK+7JS1VzHXOdcV2vlwvTCzMLswqoFYwycVlts0UrFIa2/dmxxqrbb3G3ZFr5HeU9yd2pf8nj8uZKXEsdrv6wtmq2qltA6Ij2JX8cEb8Yjb3PI+uy9FW7Js84neb3HPLQl47y3CICrTmco0ukMCV2JgY+q2UYRwkMQTcYruFCcvuWBZW8wg7GPvqyEQ7KYND1rIidM2G960nTCxJlyZMsR335vQqRfrUIH3wPl+Nnyv5cPg0GWp2Tl8tdhh0Pl/vIUmGm+/GnciGpwI3vZiMJ1W6ILgLr7NP3YtHuoG8So4FExazvyoQ9N0xgK+ZnRuSVWa8Ni1+AIrFeFU0pLPKotVadRsZGaYgsUyhTsasp0aaTVlSZiIhhmo6G4JGIG46xKKqj+JC74FywFTQI9aqN5nqXaFfqV4tIEzfNg8AxQV+GTLp3WYazhU8aadMrIXOVWSbZksxVOZwUhFV5vUUU151FXKMB4H+yo4IpCzAacfQul/n9OZtMpyZH/seElI99DFL5+NaW9ZPR7r3B09OtIOh3FPRExt+1fuGprYvynz2yf8fenx2Z8/+5yepSRiKvlUMe1t4+pjeUf/snMk7/o2FhtdwU04Agmtuz98eaLxqdnXLvi0jsvuveEWqj3JvGbd9zefuOCyhWl3n9ff8vcO36fdfqSVHfGg0/YR31C7GW6U7sALyALPAu8a/Fastaz1qtKBuoDTYF7hLulfcKjkpJgj9dG8zFBNcXykNIRQj4iGlWBHDkuW9Q4gWS7od5sBDezGT1JPzUicdmlUjPUVTOAVTPUVQftNl/CS9HaQM9AXtG7yLvXy3uPkTiyDX8haykm2xga2+DqB/zL2gqvLpxuo/DrBbjXZukFBrTGDLAocUqsG5mwprxFsjYL6+ihj5iLRyeEsPgyfROJxd+HidcrqnyOnPL0oQ4f0Ysmhn3i2UiHfjZ5djoxWph1Pg/3WMZNGbLwDxqjWotv5dxnIaxJDj1HY5yHFsUz05VRUZiZf35uuHbMD6dH4xleZ7B0LMTjGX5ph08K/cCDcry/4JWnIOQrSWZS7C3cMNvKc23uTFxRq5ip2GjkI6FIrDJUGWsINcQeiSmLYzUx0pxar73aeG/s2di3UUWdoTD14PNJzkCwhE1AWP4fxt4EPo7qPhx/b2Z27t2ZvWfvWe3OHtpT0q6klWXvCNuyLV8yviQbYQEmXE4siyNAcKyGwzgksXIHSGPnhJA2GJ8CQqMkhpAmTtz8EkryL4G2DoGAEjc/h39SkPx/782uLGj7/1T2zHvz5tg5vvf1sLE4EdA0xGMpI2MXWpF+/B/H8TtGnVeJ8kw6+H1nsZasCgJvyjXeRAIZX+YpHnslnB4P5puEh7LE94AVbsvVQ+50Wb2qluFY+XD5SPmVMlOO6eTT6+TT6+TT6y0u1z433O2GbsJ33Q68zx3F+9yB0oVLuvdI00KH8wSJ9p0buWS2IzmDzTj2tvLqDXc80cUjUpGKZ0QnznemWMVIG0mHXgCqMyVnC1AS46pRABnJwLoZtAQ9Em8IRxDugz2YRIROMCFAa34ik0ONshvE7mcXGiKe5Ql8j7cjnUJc8F2OJoLWDd5I/xN8pWMw590w85PfvFrWl+NwwcqmZCCy5uD19/58LeKF2P2xNLZn9tc/+dcvP/SR4T9Trr3rDKOaHJ99Yv1PxgduOfEiZezT81Ysggvpwd/GeEt1YZg5LipsjLI8ysd9MKra0a2fcsQoH+dAAhP279bV2bNnp2EJB4bLLjUOfbxU+6YPEqlJs0K+O6pWyHe+RFrzbj1R+b+ut2Pn4/RT/ie1p4NH4n/lbN8M/F3wO7aT7JOc7THbI+w3uce8j/hsD3OTyqTrId9k3HaDd6f/FuYOcSJu2+bb6h+MX8vewNm2c8P8dvFKx7DXZsYHwSZ6q20ja9PjFabb2w9WOWwGm+UyfMab8dmQuBwvx0fjZ+O2hrMkDBxxXfQFfa0+2sfZ8SOGHEjQ4PiYA/tJ6iPq7LPPPovN/8RLEjI9wAZDQPGqIcXBo4Nj/mgoNnVxv+n0cazOcxyS+jxIXLGxLAb2qs+Pa07EFCROAopjhbf90P+7ss/0TfrO+xjfa2Wv6R30HvGe99p076h3zDvhZbxT1Bsn9fjn4jhSHJGlkcCFkXMjCEoaFkScJYn5Gmo10vmfg8OthOJLf0RyG8nBccyOBFFz1RTTVWOwtUet8by7hsTjF0+6a2LGjUdffEKpNe0MwzgH+ZSPU6OQdtgJEKOXxGHoJcDbyABnOfT+EhCTtTQCWpyg4YewkXdctX17pVHNzqWNOSatBlYtoVqv7C7CYWiWepbbZNsawx5vu/btDzOf3OaJJWyGIRST7Te+81vaeUshUpUQhSFwGrr4r9xeBKc1+vJLMQ8nBdidTXkwpcXmKipNhYVyiJFclMQDHIzgr9UJuM4DbEBg7ZzMiwInimW2xrkcmrsmoyWEwZUXKiEcWY3aMGrN11CnU6iWBoRhZkh4RGBTbI7PSxk5484Es6HWTLqtk60FK+UV7DJutbQytIkd4ob4YXFIHgoOlTe13cDu5HZJ1wevD93UcRtzG3sbd5t4u/Qh+UPB20N7w7frt5buZT7GfzR8f+n+8oG2T3EPSp92f1p7MPiF0Gcyny19pvwo/5jwmPRY8NHQN8OPRR4pHeOO8afEqeDx8g/Lf+X/Kr0T+as+cH3p2vL1bQcEpju0K7o79oECcy13LX+9QK8W1sRWZlaXmOHQ1tKGMj3IDfLbJJrhgIgExbCv1BrOxtq4mtR0JEaAa1FPqCyEGclpvdmQi+ckKPG1tAsjB8KOXoIezz47nzsYMvNCOMwLghhGkmM0ygMWoYs76Am5M6VsKOOS0VXS0VQoXWvrDtWmLo4dC0miPnVxt+kp85wuS1JLCB0dCobDUUEUiVk1FEYD4VKE51uwzb5camM5Du8Jl9vQZpvblc5kajUXoCRR5HlOWPQl9utt6JsdNattVqg8CX1PFcqVcttE22Qbvb5tR9to2xjZeKXtfBvf9hr/O+FyKXQiKD1F6SAI/9OUTHlQPivT8iM9i6aoG49Z6IjTlgPqOU2dvUBUttzsq/NaWsPO38xiJvh5qcPvXYCx/zPKLlxzqqOXR/84tXeYuAasP8RRsIkIYSZGY08m47PXo3ill9EqprmkOmg4CUeQiOkRwgQRahQvCa3OVDe0ubzEDYA/ZMMN0DHvF/S2NHC4gcYW7yF47E5jywNxDF4abCB3osrtrV4W9eTm7svM/XjuTHLu/QXZs3wRfEurdueh9K8ZHenA7kDAnaXUZHelABlI5SO+1GKE9qlK4p63n6aveedvmfd92J8yDKPckvjwLEftH9/ennLbXTyLhrId+2Zj1Bt3lf0Z3mFYPAtpa7ZvYjnH8mEdtwHoIhLDo/WqWb5SuzIwWGby/g/570jdkX7AfyDNBmwBlgJlL+fN6OXBss1mQ8+b8VIkfTDJZdLJjFEsl/uhWd4Ah7ht0aHMYPlm9mbu5szNrWPlCTjB3sPdk5lonSgfav0q/Cp1uHw68svIK2X9XnY/tz9DQ44KQUucjaX0UAxkiiFgCbZRLRKKJlOa348EdQ96mxzPY0huSWfQVkZL+UsZrsxnuHRKs8VUCEAsFsWCsN/XDOfwNX0SuGMqRI5tMXmBIkIwGjtF5OC/09P4LbjsVT1dTpvpwfRYeiI9mebSU9QXjpUwLAdwOaUgknl6g9qlcBjL393AZ1KxkGmwG6YBvNBVa7q8F3q8ybpRXKEn1ZO2iisQfxZWgOA4zBEbg+3iK6YDwSnMYDjFKw07HWTMe3CD7vu1J+RaM62YsJ20ShcjdDROrAkg+l8k6ksMiIAlAt/3+qpS/w3QIgHqLPxVMLjz8t65J8Opy/Oz01jCnvvYZaUBT4paFi2tXwxDUOyNdHYiIC1uuWp2du7vmuI27KO6d7YnRMPI55NXzq2GX7myGM4HEEw+OncjNWq7CXDgK0T/0Uxcgk6gGVuKplSOTSEYFfz+II2Jk1mlLRpFYy6T6Kpir8IYPUEzE/QkTR2mIb3fxh6BcJAapSgqwCN9ue1Y/OfbiBHaciPhQDX0qtZZxQex67HeCK4m9etCT0CkU/7x+C7oomxT3Pmjuyj1kncg7ox70UKNzq2EU3O/gS1zN3Jw/V+/aOHX6rkbKJo8y9eten+mcFigRgWInoblUhCoNiZF0a46UuTRI0FIHWFt1gPhxoyiB7LptjHbhI2ZsE3aqMM2aNtfRkocBdCzfAe2gTjYRBKrSV6s9Sik2ip+mpEFj9NIU8aVUBj0FMd30S7AkccBlx7HjR6lipbV6FlWomf5je2mv8ytZ3di++WqizP0Afpx0A4W0w8syJvU6yRirW5i/PKGuKLBSxK2auJRA8gd2IcnuVzU5g4fPgRt/4aoOB0YBb0Y8TrIsR01jrRcgTgbdAGdUuwAUSabL1dkU0AXlc1IBK+daJc8dfEXZhQfJMvMPg1qZFQjR2iqEeV68wwozdRnEL8YIQGDudyZ0iz+rL/InYEltEFEs+npl3K50+ovzuAwtpC5Wwp/tINybeyELj1Wm6g/KpwUaVfOtRfs7bgPPCA9UGUjLl+PWp+oM0J4jW0Nu1xf3rKmx6wfiPCig9NByyq4Wlwlraqu7lras2rxVuk66V7hHvEeSdnku9tHxeo76tQo3wEqvcVsofI0YvEykC9OnxRqckaqycTe3lNVEf+kMBMdlWmdNLfJjNyrYYdiVqqt13ZouzW6pO3TKO3DiNjhJy73mr0UeuwxXMKqUEXvbYruN52MVJwuwMKoATrsslypoBf/DvoC7OaOp+F1IAkM/IuOGjBixoQxaTCmcd6gJgxoqPgg42lqKQJgL4LKWM07Ba8zo6FSrY0zHTWdG+QmOFrl4HkO4iIMS5cs/YBlYtozPp7D2dk5pBZioOydzTWjgt4a6cXZ2udG1Jk99RkcRZRz1iwcLFkU8CgtQ0T/rMIKjZoKK6qLwgmbu6u7s5tiBV7kKTbeordQbFWq6cAZcYeBy63E7GHYklhkq4VBN1/RYbUiucJqGDpa0KqH7Q0DYjHGZqeGntlqpViPQ0Rn4Z5xMLJ06GjdBXHRoBzAkv7xNvSkRRxPpJLmpKPWpaNnt+itjqvASFJN06WaHy1hDO1BCekAUq0rg1sRtSJqBdQK8z7e5t8wwPGvmsZE5coU99qJXbJcjqpW/jZXzk7x9uO7yhLTO8ULR3cxUsOYNR+Gj8Mqm2WKujo7uyzbLuv1e+brC+DIJC/J1MC5G17LUsxyjeRvasXHk52Ld3womv3xm1s31o0UVUoZpSOH7ly3KOwS/Yoqe3vH3tfWAz+fX79sS/eae97vDHzkxqVty27fkjzwvpaWfE+xvVLYMpmNXZa7d+5Hdy/ycPbe7s8t+zQc6Q3kR2srdyDacfHti+foJ22fAD6QhG9doh1PRG2YBqiYGtg8MtCIq1+TsckDkwoZAyoeIh1MKWR8vB0fL8uaHzCU4MYqi9NjCugwjxeEDEGKDyMFG9sz6y/lLIMmwfSXctPqcwjtkfbSkNKRKAFodAl0Hj4Hnxu12VIGwHl07GaNwvCPb+cvx/E26vzhFB6S5ZRhxSAj0jGNe2cav3fGqnoaMu9QU/Br7En2BPf7GOJcS+0jnXrqVvo25j56P/MN+ls8t4KDPbwnbe9zRz3LNL8MmJAPqHE4fydtMUzxRxHtf9xG296QfYjMJ2VZtQ/ax+yTdmYCrY7YaWDHLrky6k7bz9o5O6Ifp3qr9lHj+6sbOYA4YteKxZsdGbcsveN1p79GKj8S5MoEdFriUjod1WFQ1MIgoElymEdbMSauw4AUCoMIG9Ib5Uoa9h1cNxuSDIHx4eHQMS+g4lO8//gupNeGSB6J0IRXzCkvlW1C8Gf5RNNGh9Ppu+STYOGiex/6+M+/8sC3Br++RdG1cKsDugsd769t/9u/3VmtZqi3nvyPf7rw2YmeHvrEF1cG1cTYbGb2X9o7nv/ukWdCHsRv+xGcDSAeFadaSNVSnoFNLkUF35VqRzgN6zMUgcO1zClsXCHB/vEI4ivH3R5qM+r840nMtyJtNGIkiEnkRuqnZwgwncHZ/E+4SKbfza2FCkjgL+y3b7VRYfcmZqNtI7uJGwoNhbnrbLfZJsBE/HjoWf2s/gr4rU3ogivgFm1zeEdiVBsN36aNhz/q+oR70jmpfQN+jXo8cQx+D/6Q+2Hgdf5c+Pf6Baix1IBrq+uB2AP6ROJ8gnPq8DsXXwE6WmKILIEIwGS+jGBnND4Rp0BcjeskgHssPrkg+up83B5/X+RlBSo/9BkCF8FhKJ4absxuVw09pBT/SUyG6+WDMiWXVBLZNwrGwCQ4AqbBK0DAAxR47Obg3UFqMAgPBWFwCsqm6zwLAauyVtFiG7u0ZemT1CctVwPOOx0Z3zO7Z+TcHgJ6uVx9ZmYPYRDnXA00FDdGroncHKE/HYG4ziXCn+7ubthNiuHg1BOiqR0HqoZtC+dPums2VW2GduoLQjshNrPsCZ1SFCEepwUfKfsqcHRkig8f3UVL7y14iW2EVLUCOtqb1ZAaJV8JZUTEkh4wXrz7i69BeHz/t9vyi6JOKZFYsnPxhi8fuHpdVwVeceIHkH35Reg4uDZVSnlvi0UHrv7y195eWrwDy0vLLp5jbIjmxUCBGl8gL6VKJM4/y2oEBHkLHAloAj3iIyTQJ+nEsIuhTyeGXZ0cjUb/YlpWWw2foYefwoklWHjASWMxFyaGqtsUHNRmtwcY6DPn8zSRgjAtLKEFNqSel5DMM01AGaeSNL7E5S50FtAlmsanhsci0IyMRqhITEKXkXyEKvoYTALRHXpwqzOKgtYU3qPrpWKWHEMejt3MsqUioZNncha5xAksOUyAXhoZOVPHmeuIZCJMehKULk4fW7GiUsIIdVmuWBkt3cXcZfsoM1F6vDRd4szSRIkCJV+rN7fZtpnflPscx63koF7qEleIW8QvMI+0Hi5x06XzOUrXgR5/CuGGhDjz8l59vX6l/j5xl36nfggc0h/jnuSea5VSvDst97mi7mXeSNrXF45GlsXQaRKT95K3FsvDfD5GSzEgxWUdCz0u76hvwve4j475Jn2U743sIIsNXZliBbenVlTZpcWl+xpW8rUzs+N40gP8h6NYx9EjI4KrEooL1EuEN5jKMXzaSPFZHeQYtMpwhg5bbXm9mXGN83a7MT7gcAfsbsbGxNAJD4hJgjHFvU4gPD/F2y5BOCnsbDRrtSAJoHqJ3FpygN+WqDqx96sB69QPl04MfO6Vv/zgjvWI7AZzdugsKHFfqCDNnS+yvdeUhpZvP7Jr+3X9i99+9lm4Yu03/5ZQ37df+vKKsDOx50fwxWVjtfXXP/+P/2zVicI18zbSR4AHROjjC2A/w/sQr5VxKQTgIE0j79FbNgHE4SgUQOoIhQO2CQ3GHdOJowkBkEKGk8OZuBQOQziOz+YI1UbHcczUxRfIGajzj6cw3jBtkkQIDpb/SZYcdl6MEARAokDpzPQlQSDinQCHEZmjm/HM5CasX7QyiJMY2FVO545wNOBGOVzukuE+xXyFOcrQ+Kc49GgYZ1MY8D2eWBQ9J+6ip0UIgp8WNUhzR0MORyz6bvEhd+YsliBGTo+MIH2cVBZDCELMrK4d2khgFIx6XqBtAT2MhMxwzWeGazFSemLpQIWPYdYTI8CYqZDhja3FSogNCEPuK307/Nu07UEO0gLLCbxs865iD1AfY/fLH1XvjXyV+pZ2wv0L6lfKr9UL1P+l3a5RbpQfQ093QPge97xynkMclLPfQ9ECxigWYdRAp9BPrRDWxzZRm4SrqXHqgPtA4EH314SviVP8CeGI+EPqd9Qr8gXRw5/lkOJ+lqP24Ba/OxwscoRjub2MB5R9XnyrblfNtcO7z3vI+7KX8XpD/wdX0bh4FjEmbFc/ahnSzZWuGn7HV4Qg/iLcT3hfJlRTfHC3b5/voI/2XfB4JnCy0yRPlfmD/Ms8rfImj56EP8K/wrP8Yw4vAw5guKLzpqvswPVkaOBQHbqDPu+ADnwnAnqXjqXRpQ2pCSkwa2f3YJFpD05zmEFaCilbNo5BKjeOWAjWFHZ7kaaAFW7sVd8zTgwGoLsbZ9kuHTrOAkhRe4aJakOcB+PEhsOhX5MSNdks1Oxo4TEny2ADDm4wNTkasrZC1r7GlmhtidaWQLZMh1DzqoFaQHfW7DoJIYW5d+kYw5hacJzk9IIp7rcndnm9kjNEKjU4OYkhNSClS5yxqVS4WX+jOoPFI12YRxrxlOUg/zXcuXP/tnsLMe8/fuHrb/zHyYeem90PH7WpgWs6N95NLfrJLbdcc7vnwL9C+Ks3IPfjx3qGkt3m32B7yHoA6DttHwM5qm8BVTAKhCMWTMzYCsSaEMpB1cFC3pGFPIkpdDlwZpULI7bDRUiGFVzIPmXlUZoinzSifgCUrDIFQ0ddLK7KNDOtTtfPzKgzFtubxirAafU5/O80yVoLNSeZUcg5AJ1qRrJsEl2Jz0KCwJDFmAuJLkBu40VTIlhMxtH2r4lO4HAU8k0m9xJeoZ8/c8aKUw2ZSx7QH/Q+mKKX0cvklYF76Xtl20MMLBX2xSfZSe4Qf0j4kvol55GCoLKIvu1o3ZGjwrzjeJT/VAs8HuWmaN6MJaKHot+NUlFn0vDD3CBS+cutWZeT5TlRRYgxBS8/dhCp+VPUW0dha24KqqY9k4Uuxal+SlFgEgP5sdHRCml7eqy2XrfaZBtpTV84Xpl0QIwaOxxjjmnHWQfrCOSfolmaawSPWMC8dgaBPNHne1Hz6si5cWL/7O2dHe+tzyJ9vtSI1XQZaY8vZXhThi8TBmlPMgzfEzuFAPQJf3KKe9MUdkWjTvQNnUgBfuPkrqyTnY+9FJumSqvY0nuiL7FLN1HtwLOiWEUQySQpWJhDaq63wwu/ETaWbJx9KZu5LHD06NCJPTcM9VSi/o6BWCxVNMNv0mtmvzHRkk8mM8uuprat7D3wD7cuK3RHq/H3u91t171w2UrEEhbP9dP/D9ItFoFVYJietWrYu3yDn0892EmDgrqduq31to0UaGWL7OUP6Ey9a/323V23psa24zqld/vv0Q5WP7rk7uUHV9+3/rP+z2oPrp9inrQd9x/XflT50erp7We3v7L9/PZQUPd2qFVPZ2y77RF+oLMeAj66Mz4QAoGll6YWFdxuj8BPGNBlYGuaC/E9A39Gj1zHrSm5pPoh43HjuwZtTMEvnRjKTcSxW/k3ph0f6zoUfzz+XTyBk3UOadEpcXSsqU0OwAFcE3/AREMDeYxyAyQ5EvKmezcP9/Go48QhB1X2QVL1r82UAwNiKQAHAxMBKvAM9XPAIqRcC3rRLpHlAhvghnxeWfsPdBnx1yha18BaumzG1DLcXT5YPlSmyxrm52UZo1K5WivSE5vgJvxsdoTlqPOPx1UP6fyGWK42WYkBCAE3GbEMJEGqPn+wcjAD12fGMtOZsxkm48BHZpoWf9T5g+nChCZzq769vN3cfhi9c9t2fGpYkivbHQc/1w/7ic2rv033QcU35vsZYi5TF/9kOknci4wFER+5R98U9YzpfrAO621lepCmBmmIQ9opbI4+FohUSIuuSuOfxwI87pzCz0jfsG37U/B2EIfiEwewT4xEUCDtaHyWdGZy4+fU3B4rQzRnlXzao54jBQBm1JkGE5p9FbOkuooLkOIqIeMqPh4djLjS8Z/FX45TiC+NX5jBTms8YrxsoJHxpn+i4Z64VMASYeqdq7f2LE9WwxG/Bm0po72to63SRrN9qfWpotGa2mJsCsPwomgYrK6u1cFlsK6DxbZ6GAwW1obB5blNOlym9Yfh5vTWMNyyNdITQoeHFoE1bQM6XD1Q7TSppTqOb2J6w3BdaUMYbMxu0MFy/9KwVdm2GRHWWC2cZskqR0AKUI3jqF+4h7BSUyyqCEarqgtb5s4/4WrEhT3Be6a4t0xjFwJVBLA7eLieh3UelngY46HCQxfNs2bnQB6EAkunuJdP7AoEBthe0mO5DXmF1O+0ClLh1xNUz+y4cj4KYEExXT/JpcVWDTaRaCiRrFWMGv+bL1Nt1TToImfB+aqspMQuu3ALbVc3bTtz+O7R7+ccNGujldwHu09/fdmKfCxeDo/9dPHI7hu/+Pb37l0tOavcjkquBr0DO5dVBtdcvbxj7i+lcs/OZ45/q6Py0L/CddlPD99/2rSxgj8o2tiVYxMnPamax6lzDG0T7GOX77nmU1vbOzXNuEy4JtYWS1xJ7b/tzi9tvWz8zkPbLnvnbzqGjHJyyb6VFZ+PYYkvw4549/9F+mwn9cwC3h3pNjGBUEWnSBi1qCXxtkZCxDRsOcO4p2ErKdFxNQdGBi2FuXkMD6TilWq6AOOMLFOb4+Qa8YKGr1HATjs8ijpvETNgoYnLqPOmqRChgVyvAJEe2iciUcCFFgMtGbSkQQWHM1SJbbDaCdLOSJ7BlsFSCWvDpK4CnnHO0oiJMK6efq5dPZ2zRs4gFfn0Au14qOLCqF8la/SL6Qq6KL6kMy0S8UAkIoFIxAaxYT0kQw17otbdBeNkOE6G42Q4jp7mPKFqqPOn43gH6rxzCu8rFLq7GlIFESoa/TNYmERPYVkciWcH+y5K3WZrVeweRfqAYiipie7JbuZI93T32W46x8LB7tHuMTxkdkOd17JR5xStmM6WQjaaHmgRs1F1IBHPRlNTtMMsJqrpYl8lWl0G9XQnIE+JZD+nUxUDWlKYFOERESrimHhI/JnIiJgYGgUQTxZjhcHCaGGswEwUJgvUkQLE5ZWmC2cLTGG06xv7SPFGqzAElqwXFoiYwfnvtcZsNA3hwRMM23jWCKXCtkAYcnyQi2DxoWF9JOZ6XM2GaMTo+4pMZIoXkRjBcIqRoZ0uIjs4xUYCr6UYQ2enlQLfSAO1BAgSMG1FfxIdGef2WtWMGqozXLv7I33rxkJuh1g255Z4zXaRji0rt9044K31z/UsTng0JRb0lhzQZfvE7NV3Lt9yhfnY3He26loYpxyo6+Cyz11ZqqyfC19ZjCWTbrF7C73YUqMtnbkXrTiEXxJooXZfwrAnQRIxqAgpFmMn6GGPE9tPnCQPxN0aLSDORniMgFPviAMba8MNl/ZPT+KjBbvW5ESo82/HG+j5ShM9XzhBsFPHBiT/+vju+D4kHrTsRng/ykKWSObEzoEvwLawbiTdvoCYzZkR9aWRhk3J8qedQSiEaHkOT0Mzjzl2neBMnKzxdY6vXt3o9PVZHTPQ1cVuNrEp8TBL4R8FQI+3cG78eG+ZYXymICQTdoI/dgqjiZ3gD34yC380TCgIvqGRUxbKJRMLcMbStdG9v3SmfsZyOTVQJzCZhKPJseRk8nDyfNKmJweTlIlXSczI29srpO3usdpC2WoTBmnNYiBYQQjlHmixZ6MuhEbpQJ8ejS+TA7J7Ej1KDYAWmXO7xEkBCjXisl5KPNemUq/SN8myPWBPamauphHvX2dPZVKDgxoc1ca0Se2wdl6zaUcTR79K0IdMLIZxBokEM5bYjSQCXAtsfioni3Ui1LBM808Clm87ZaKb4JxuD0EKd0Ogrgdn3ltvex7+OzvnZ3pC8J9tXbSotbV30YcDbX1zS5cWQwIXDYYzDuixfQLv6G1tXTQXn9W31BDAB3s3w6s+m9cDSnIMUBevmeuHB20HEWxn4fkF3EPKuInq547hr3zhOCb7pNMA4leaQPyi6bag2MIAEQ/bY1MX58gpqPMmOQV1/oWcEsOnCPiUGGCzaQzVcsbERtJM1hf6qQpKM2ewNVR94UwDeHO5JvjmnkMa28kvBiEbgDn8PepdVXvuKCKqZm4wN5l71PFo5HCO1dHGRI5W0cjZHB3kM2m9Lx3NLAvgR2I3u4NCayCkZ2XONwUdpl0FQObQLyuH3NCNDYq9rRYwmCuqdDHn9wcRFFiwTUyq+EnROhmLTepQ0SGeXeq8Tus6sbpOXfwz0pOxzfVoa+6f4hgySFJdw9djhefiEIC1FxCMqCQfq163sPEIeyZ0nEDlzPgwLiXYmL/GlWtMBmZVHwlHHUrECCuxMIw6QlhGg02tDTEfpLaFjvt8apad4ttOmgBmOTVEwglUhVgTEGA1bAnvAa4Fjklfx3tgLJPr7c0hUJp4/vD2obZ4MOS8Kq4VfZcg7SDZ3ZrrndPfed8b5y5LJNrt3FZj6yepj30+FyfQhmUVJwCMjGhpF/3XBdCWCxIRJEDWVtiz08pYtEKgZTuGFx9eI/nkNQJRuGPmLEGlM12MwYaIQirpxFkitBSJDFL0YVAsNmWVYlNWKWLqjC9QxIV2SFpzUYXOGJMS/UEjQ34IqydPI4klBaoIUl2dRGLp7AKpgCxb/k/6304Ksp0gA/1vT4gsmVYq1xBkZnPT09OXHJ0NWeE5RIlxsFxb2TIIETr3pFKL1SgXq0L0/9PCZ8VJaVJ+WHnI+bDrodih2jFRrAVqwR3qDueO2C51t3N37GFKeCM6E6MmhL9xPEc/p7xOva7MOP/o4uvOulaPdev1Wr8yLt6q8CWqVdUNPVWqdcNulfOqm+Hl6iadSahb4VblVfXPqm2Vc2Xs+8L3xX8XbX7Bp8Yisdhy6jKFlZyK2x6UI0rUEWM30puZjbZhdZNzk5sNKJFINLaRYhqspNSpEQyAKi2mq+gd3SVD+UMIk0Q2kJZl9NMNCYsYXONF7EvG21hBILwBdf6T8IZisdZ9SbYiohWWqc4gpjbvyEUszNysKpByutxuNRALRgNFJC6lW0RKiIpYWkonOtOlvmq0cxkoAQlRqaQe8+iQ0mNIPi1DygMhhctrxNyQSVOKqKqa2AWAfwq+aa7R5J9Iksgi+A8ENFEqyxMydV6GZ+VXZGpMnsZ+OL//kAa1YKwGa0i8AslSCRTV4hGSfmsbLMKJ4mSRKo5216bg7cfi3/iAFdg0jqP0kYS7Th3H1RSwdXJkz4JaXHiCpd4AfmSsACLAUXt7SU6co1lXwWHNtlTTGlxlQZjafrzvNMeR+izje7CbbrwRXgn2ACtXXkVo40G6WSyDtEy0REwEeBkFp7tPH5VqEm6cNcVqBKvBoS9POGuNDLmGR48EYUpQ1ek0em+yKFgFGUTWCProdIZEYgbS4nxBhkslWpxdVk16K5Ka49xEJ+toVuKGzQkN27suSX+YCK1/fUDm4yn4icvf3/fGG1e3lJOBJXNLU6HM3O8CxbVzxf6EV1IcetDb6oSq7RPv7PnFMpcseyKUrlPFRb+a++cPxUsOMZmEXre/A143d3a4W4PJpFPyxzfQlx1aEXIikQ+CxUjeUxCN8lo5Jk1pz4+EHSLteWQWcg3rJ6E2kFAbKGMloREd8XuiH8lNgU7GYh8Jjpi6+JsTJF7C9gwiKzyuYQ/cuMqcez5SAucgvJRrnzeOWhLSaWwfXaDzpN1EZvMQZx8OlACAa9hFLYsoYVb4piwRTLbIHulYIpgs+33vUlvqxOeHqdGpSf+0/7yf9hNTZH8Ft2ZPbVEF+o/ad3YO+qHpH/SP+sf8k/7D6EBOzka5gRaYjbLpRDN0At0Sx4oAJu1y4zJWCFV1UWVShoMyHJXH5En5sHxetslHfQuEKEv5qPdeEptG4B5inSRS03EvsHE8kZY4cX4mTPhu8agJNB8KVFbM1evFoCOmBTNO6LR94u2+Ld0RIgrR5sMrGoI+4U1smX4cbGX4BbzJP0z06GFi/fY7yWd3bl5TbnKRMv7Y+NOWSeAq/v7lHDkq19bV3zyqv3lUP6lWho/q71vRR47rI0DUR4Cob40H/9qa5nlrmlxrTfMCqPOfZgAfu0bEl1mTI6fnyOm5LhLThwe6SJnKLhyLR3LDusL4wl1EvceHdlFkPymO1uUk13CSazhxAJV1Db3c8G1/37qG3kr83lMXf21K+FCdaux/B8Ev9oX7AqX25SsxIdBXbNps4mNKm+H6zbs379tMb97CrmjTjLzE9eZtVhxQCfPJkREk3M1O478mm5yX+t7VbaABtkidVnOkfY7oM/PuArMXXR5dXeJs3KbNWzitbYWTYINTJ85xPUfU+xwZy3X1ka0+stW3Bj3H709Z7vKhLmwgwcNdlqWEdP5E9nZ1Da3BkgMeXNPELtT5C9m7Zs3wUAOpnPNrFd05WdAjAPLMZ+p1TOoRZB+xr9409F3Qf/E1sBwtJbSUL752IqgFNE3rtv4QoQ1XuLPDf/TREwjOh7EdIWeHk8NQ5/VsVJui3jne0pWNtqGOKbWsyUZXDLQ4s1H/FO04nshlo+Up2n480ZeN9qOOuSSxOb22b1N08zI+27XWrGUzPOCMFVu24g9j5GVR4ljGxq3obytrfnEYScCqMxkv63BMP4In5YRVU+nKFnPJ7nIXHOs60kV14THf2q19yTVrYmsH11ITayfXUmCtupZai3D+pMdXWTs6NDxFbUOccJ82BXeS+WIuRUBdwBaHc1bT2wz4xX918n8tYYvN+G0wb4toWiNakrJiNxKppBwPQ4fS4jAWWiPGcW4QcWeY4hZueXsp4LOtwFB6alebtkI0bL1TvHhsl2Qj0wNhZwbhWCQ2qsuySfw3lokGcyK+DI7zX6I+88PcApPFu8TpDji401W4vmPLXd7rPrF61Z64zy52Lp7rdS+K+0UmlN5SvWkNRXl7+ufa1tQkWzy/vrO6sRBoWz23qN4eJEJ3WoGeHPXmTiXVunPH7atXb+65a+62Lbovlkz61YRzEH50rGhWV0q5udXErIHY3OVorM2M5LvmvNs6Q8lkaNFmeOXn8w3hHAIZAPr/RfSvg2YW0r8qoX9lIpu3WeVDeMWXwISkiLcSkWSWJ4SsUcWSUBHeR8yNjYxU+b0h/lagsQ9b/lP4cB+IkJMj5EIRcolIllgbs0SIzzaF9awlLpLOW438S0QRRXxGFoSpZJnIIW1Ep2xrt+OpYnCR1xbL/mgKSSXZzgXzViRiqWRVciXxiLV3i+kLqI6KyY5qGR0vEZsrSz7iFSF+hzbSJzfQZl1fSfKEH/OEvvCE1vA+EpDjI0M+Hg/5fNUKiJAjI2QgQnZGyIOSmJ0mkcliEoSPyGarlf+t8RHJyT1Vs7XKVzHVKFcHq6PVsepk1VZgoEn6E2jrSJU9Uj1bpY5U4SgamK7SEd6XjSqWITKbjSYHWvhs1DGQiGSjCcsQ2ZZu7StH25aFQaK9gzxxMpFQFIfo9yW5SR4ewRb9Mf4Q/zOe4bEhMpTtiCRbY9nB7CiuvD2RncweydIgq2YpUn5KQGQiO1qxjJG5/70x0qUFaJYxArQ/DG2sZgs2kd+aFmOEpGlYtsh2ThGp4BQvI0mV4lpUO500SME6RUxiUWKhOfJ/NEbi6S0WDF4SNjrg6i9/avUu3eeQ2i6bW+Q2O0Smb+0Hb5McGHU9/W1KrIm5M99fvaX3rrk7tsYCxAyprIcf3LvnI3OREV8E4eaKnXDT11cGLbUZUIg1nKOfRLipgAhVWICdYSSMWkG3RKi0dFIVh/nLQQbjG96JO6YbDzLkMMZv8JJqAIsHW2GTlo3lUuCNgPfj44L45BCGwyDjIVDqkVUiR6pEiGSIxIG7DBOVZSuAhjA9DJCI64Gmq325a8ILH/Gd9D0LfyScjvxKYF2/E+FKYblvq/de+DHhgPKrEBcz26sMCZw5FIPPeX8UpMwYXMU378ZFJnbJIf1lPQJfBp7F60FmlBljJpkjDMu8iSe5q5vyIaSizceM4Ih3bNzOrT6S2bj6yOCGbU/I0VVPxJhVl28begbH+AMGLbGL05jZLh36DgjS7YABHrr9dfX10IJNxIeGL9W46oQRl+FIUUY4JRpsyql4dBCBQR36BNTTONRz21Udhmi08kp+HQRsaNXQ+Zt/JMYdwSeCVLh0yHTeSt3K3ine6bjTdbvvVu3WMD8y3Jg8VwirzloILV7sVJMspxr20gOVhFQCjveTMlm8dCkRpr0xaYs1p2SnH3vePa6GX4sCZz98020/2/ezO6/b+5ON1ZsuO/SRqz58wwr68S/tf/xD70x8/YG///BfP9hX/9Jdz8/95vAPLnxsFFAX/zo3QD+FYDENatTGBbCYXUQyTdrFVtxglwv2OrkDQKezbkLX3TpJNNGx/6gpORJars9Hj+t0JudiHGzwKWuKL1NCglDRcHQOsxyxFgqAUHYAEfQiqo1kyBlCxN8VTj6tPoeIdeldMZRPgvaL75zAgNouYpglgZCiuKgH3R2Bazehu27d4ivElvcHM0TERh0dlWEdaQADDnQzEr4bfAMktly1qC2cjxw72wgdy2Go/7C4CENzTV2lblcPOJn78nBRvr5odX57/kbnjfmb+Tucd+Tv4b/Ovc7/VbCXFw11DFd2VRhzESzxdCbrciMBL3BfixuJeekESMfXp6NgGeXKZWimqHZCfCcUh+8poDna22LipEiNihPi4yItvqFTxKAZ0vVBHEo9EYc4BNkKO7bFR3twIDpRuUhFWCsGHZNYbLX2z1utaQee5ciaoE8vVTk7b1RScqpsVLl2HZbsaNUhdOqwTSrq75mOhviEMeE9Bjm2k8Sgs5yjOMX97sQuh+QPWOXEA45GAQkrIJ02OrzzE6ETuE03xagO3wLXj80iwjgRriFuUTCYWnFw/Uev2HP/2GMDnZl2f231nB7oSru9aiKqGbAiON6/ceeSDVeYQ+VSkq6Nv3DHVbvu+cXMw/u8SmHu9Ss7orgeq9S2k756uKw59s09tjvRM7TufU/+fM86zYVjh+cGGIBgPwJylG0B7AdThPSmvKS4tJeFXLRhIXBgbYrECzfqrRFZyIFN6ESWwlUGScCU7SnLIGCqXIRVoq6EobHZYZfEOSw4QyBWX2gSmCYQbgHZdKgVk+RQK4bbUCuG2aASjG5RaVggyoKupQcLlFmYKHwtc7jAlIPleL21O7deNYNmfH3rytyQMhgcjg7Gt7XuyO1Wrw5eHd/depe6J7gvuie+L3dv8OO5LyqfC34x+rn4F1q/lHvU943gt8J/n3vS9w/oDn6dezP3dq5VL9xs3Jw56P68+/Oe6QK30Q1beEc2yqUbdoGQpkRjdCKYhfixEkZE4zjWEQqBWMyBwbQEYnASUqNwAj4OacgTK8YbqTbVO+ilvuv9mfePXtpLokC8S/PNiF5cL2c2NzJuTa9RImaDmfoshl9Xs163lsy4/Ul/SgcZN1oZvoQO0x4c2Nu0nON49j3j3Tkc0p4bDh2PcJaB4fguzqElyCwKGufKTvG+o7tc87k+7zY7NCZZaUT3AqI1dNHO5nSv2KRO36R1DMy1u7sjHm37/avu/Sfo+UFtNNVTvTu9sz52+Ks3L7qCfvzt9w21hw1DlWpIYN+1/k8/fh0auh5Ozpbgt5HM8A/fe3K6o+n3p04hWMzAXy+M5G0lVJiN+Z1pIlKntRhsmC0WavmxpjQea8rRMUzvSDxNjBghYkTwjhHtnhwIVVrzBbA5XAMpBKiO9end6X1pOp3hNJlG5PAM1uZnkC7/X2Rp7HtU3+20T+DLpdC5u4V9AiWgC2gsulNCip1EW8f3+J+EFMew9QNDOO6QqL5YrDW7wEasniZRfSPzkm/I3I1UVaWdaldMylQ+wnBmK9zRCmOYjhLd+L5EOq33paLpZUCUWp0eXYWMNoE9P6oM5WGaBhzSfnew0GQhW4y1wlbgTMZiMR1O6JM6BXQVacPT+lndpo9mvzGfXWfps+Pn9ow3yiSOz4w4G3nHYIEjcBxJpYgwHvWRatYIvsSMPMW7j91EZyw11KrND72dzSyIpkbpn/eCv8s6uubmO7pWVpKJrV6Xt1B22y9bMpfrbwmINnsiGEuL0Es//tOfLs2nO5d7slfOrVqTRmJm0kd0xWsOLw5jUROCnRfPUb9EMNXG3LgAptIdBKY6TCxDUpB4uSHxckMlFOTTMh5Px5UmUVMwO28nVczbOD6txBlXzgbvsMFdNmgzShDCVi7wwSi8Jgqjhh6Eo8GxIBVEiFU/PTKCJLUSalEzgtMQMBgh6fTML86ov7D4+TwEtceVNM+0+qKuoo1qbeOsywRcq23wJtuHbJTNaOWWReHO6C1RKmq4JIjv8E9mEEOUonS0B3kH0c/SLtyk0x3tDb592mpP48jvEbyop0+P1NXTJOuxkUeWFfKBPOVyFU2pls9INc0zLG9LPax+JmkTOTEjZkc7xjomOlilYwrq5n5EhH9s/7HjdPK08c+JF5K/yr/KvJp4Nfl6XnLV8yP5DxT25g/Cg9RBesKLZ2efCB8oHCzacWU2kRZkNizmn2/5UYIP0z6PK+yLBLKh/IPCg+LD+qcTn05Krpw9kx/Ir+/Y0XF79vb8fY5HE493vEa/GpazfFsUPENFYQyWyOSeuaPgmeIUDJrOVi0aeCYUDcaCUA3q6M3hnYFnfHhni8uVTNglRkmTxhaFPwTFUmsbAPilBj8cCGg4tcnjK+EXS/3EBaELB7f9Eccu0h5TGlPgqDKmTCq0MgU7zUA6GCjGeMjnD6XhKEnap3EGP5V+CuqgHepPrG4iEK5/RtS+WRzHfTEOR4ZrJST9Hr0IURcH2Z27QKb5JgXuFxRGQ7KziDTQpF3y2O1Ss0zasFUnbWT8XZXSULeR01/UBXsF5Iat+qWZbExXnSwXc8bDkM3yYYCnTQVcxhaGTXaBtUpcM+tt7i31LefbGWZkGI6TYmhDZuAQPEQdog9JD9knvZPBydBk+MGWzycOFWRcHB9Hx+GoP1MqJUrJB/IPJx/O20aGsWjvzOiBmpAJ1KAp1ii0hKyQ8iCJwBBrRTSUJ4tQk9Woq+7Q8QqXNAzVSBOoJa3A/ITVyLj8jbuWb1R+OeqyrqW40E+40E+4anndhc85byoKOkyp0aod/Y4dX+C86bKj37GjY9CiOcny3hTZd/9BK2d2OGTaKaoYDPqKbVxAbLVNca8e39XKuaKos4B7Nsu+WQXf5udE9/ubKV94yjpnRzMJMZleWOyNmoynPnhF/xY9tuNTP37m1k274l6/PR4Pf+nq5VuvmvtNofDwhzrXdjhVl0w/Pvf8p28cKHRnssUV13xl74NRMQhXfOwTG2rLr5zsqW3d8wW/4rDmK/Fc/A+ql/keCFGZhTHwEdOFaF+EhENIMjFJyV43tLlJ102YpLsZT+duxki48Tu0CnZJfF7xeRgc/A4gi7jk7NkzpZnTDf74UjP39RJdC/itSFay9i7oh7BPmgh3zU4AS5fEBTQmQUkJQe8NHrjKA8nPmQiE0W9LIWgjqo2NmJdshMPa3JZBjSV3Sniru+l/dbsj4QXmJZIBU589OzIyrZ5RT480o1gQOISeBHZ0A31ybQfcQVH1yIPOBwPf9X7XNxV4LcAdisADQbheXm/fIe+w/1mzsZpXS2u0z6sFgjTEK0/oMKS95cbd0mWKgqxcxTft+5n3ZSLxXesJ/QRI2Cub1xFjLpYiRyJUBEDIMLakZ9ANJ9wQF8Y94p52n3W/4mbdo+FvHWgqNo1pL0YujOAQ3Qs4w332nOVnRbvOQcSaAZEVrRnYsMYyjhWWkyGIqBtkiOwHWYUned5KA3pJ5Kk1x5o34SSyXVcHkfxSON69k0wvPPDCCx2Z+BJnOjGxrDjU+smumwv+LPO9uf/TP/vt4SXZzNXXdOy4hro+7rthZepaBH/UxXP0LP0ZYFBDC+DPlyb2V76hTkh6puGDaUhlerShSZ+zInH0IDkw6CL+HlcTMF1NnRt1LpCQMleyqWI7NIOVdIfGRvIOicPZKyewis2LoPRSDmdKWKrHm82AHGvGq5dyC6W5rZyV1kPzoqRLmiNp+NFVrUtKDVletDySxEepB4l/MkgEvaBI7Esunk/pBEZ11vLDpFzYp4oPcTUjyHCHQKnLlU4t9LSglUpstXg1TcJqELgScRBJpSRnqwrTWBvS05gDHUkzFakr1qOvjK3UbUHevR5r2PH1USOd4NOwj4vyy3TJiPBTcLnpFoFhIKaHn8chSqIkxUnyoQMcgVCBY/AQ/BlkIAm3dAWCSZdr0D3ppibQ6oibtuo2WwCKwDP1/X3vlhbxfC2zuM5ScwpRUiof3/m8vIgDf0JhxRlWgmGgOkNqJNycdojUycaiZJJU4Tu1CymOouSITPHyUaRlW0E/HZY0uSDNsAmuSIDkqvEGEDuxV56+Ron7YmnH3B8Kt921fO2efLhrJewbrufev7q2jf7M7C8PkeTC709cNvyxCfhgX3sIGrMPTwx2rqG4dV2UgX2pCJZnECzr1O8X1jITQNDFktnbnWjR0ULR//YEwEEzM2++WS8h3lS6ZINs00QhxAtCSxydJ3mIgd3jZp1Ev3W6WIqMIIqhk46Or3Mmd+m/FUZfeumMSnJZTcG1URzStgfoACn0X23B/PAqb9UT8AQTQosYd+qupKYH9GCPUBN7XHiCj57gAL9KWCYu15YHVgVv4L/IPyj8bfCh0KGWb4JH+a8LXwl8Jfho6B/4E8JJ8aR2KvBU8OnQdMsvtbfEt7S3g4VDAmwhcYqjFdLm2qw2mrXaFSusNp222kTCap1O0ppmIFxRWu4C43CcGrPdpf+N7V7nwRahh6+IFa0Weo6djr8Y5O4XD2j7A3SXa6VGuTVP1A1CehS4RGcUYct9Zl4IBnQtECgLokcQxFAwmBR41OM51sYwPBIO3S4kwAE2GJC0KYgY3g4RqmJSPCSeFH8h2sS9QggDu2qypcP8k/xPEZbvFQK3BnGJFB0I6H4VV0VoJFiQmJH2Km5OyVUgTCPlbgp+96TaAidarLeBjsLtScVdiWNSHVBzOTwvHaYrwVntVVzCSbsQnMHtuDYzX8BJncH0ev//ok6gVVZsT1M2IShi1Qc8Ieo+ex0RuddOoVZISji08xUkL4k4FF5013gdCUxoaUS7QMvEatqFIHCxQUl3emhgTaKG4M2KX8ayDCnS06jD5HYTkxSpzNSsHIjriznh4+F01vvLF/y81FKBuYonEZ57Ojv3pC8Tc7bTnzFSeqI8x1L27ohDUCTDYJzR/nf+QNs6S6rAE53/4jnbcYRXeSvPqYFXqXjU6aDy2DzqAEJK45mMEWMVFiNEvV4q+WsLKwQ2zaEpxLmXkVjcMFGDyFojBhbeWmspgQEZcvE78jAPbjWgId2agRnJuno+X4jHi4WGJEdmAByp48Bj8mNWoBZ5/6EnXKR0ULhe9aWR4uw00npxR/EGYaz4uvF65i/GXzIyPuCou0qOez4Uq8SLxezOzkggEAsl1CIjpiKpfKqW2ux/xP+I9kiKl4yuZFd6PVgD13Kr+BXJ/vTazNrs/dyEOuH8uHF/5v7sRPEh9TP4YONp9Unjycx3i88bz2d+Zfwqc7YYAzaGY72MXzC4tJBhs1X/UnWpc9B2ObdFuzx7QDqo3q8dCBxI3G/cn5oo+vcL9/n3p2i7MAw/qH7QySDsQZ/UMETIIfxR/c6oqifiUR1k81GgiI6oEgtEozGEfsdwAOrUxb2mqRlJned4gUtmM55sNoNAwkiXecHD8wKSjALepGh4RNFIJJNlLeDRtEA2lQhofhFhqoi+w9PwTYRuUfjmsRhUnHhLBQ4kFyG+qqqxmK4DCg9CkEeHIHTWnoY3AgPw8BumkjHRzSaTGUl/R7lWRHrgE8enwbXZBM4d85qh0mAAHg7AZwI/C7yM6OOnkiVECEKndMWAKvrojZwp42moghTwIlogm2JpRwqaqQk8Nyp887iwN13in0IEgUeinKiDDJzInMdz7yJpAp2aOcwRU/RgFk7g2XfVrJ41s0ey09mzWS47WpiX2GZwVEAgODN7DilqexpUAA0F0QDarZ0LIjEOLzMNl2DQipnD4l2zkJHVn7F0w/m6ojiKjm8SDn7hyP+6biGuWmgVf4MjllMxB8mcZydSeDIjrEzhtD03pigRPJfRfOPBzfmj/pqBGy/ZesI7X4a0QWMQxtEZyuGMxm0gT3h5TAGskZFI3hMJS7Bi6NyNGqRuNylcaNGZJuVpbMMEbREeO5xADP70sxUt7euFx1dGPfzZ73nSNRjfmp37afa3c3825n4d6e5FBIiJhmP52f+Af7+/1++gDYP2qwmPd/ZP8O1O3R2lDMN+wztvUKtmT9HUqg67VUstBAD9O0STuhlzgdwqp0StkmIKAF2whC1cBbdKdeNwWVCIOi3SVCqRQrtkZflvMJve71ouwoP2g46Dzv2p/ZUXpBf8v07/ukNQiinRkJLyuHir9Go7F+4pKts6mWLdVlfrzu5UPVOrlHtWSevV9c7+6KrUmszqitmzJbDFGOy5ldsn7VP3Off59vk/yx1SDzkf0Z5ORR02RVWcSj6mxpyxfFbM+ks9otqzWdjWOdjTjGtNovu+oxt24we5rQRLxVRFExlQxM8QLUYitWKxp9YkgaWSNe8UoYHT1ho/09+kEDb7fb50pVIVJVnu0PD0gYFUpVrpqBqug76SEzqrSDT2yZG9gcEojJaM3Yl9CSpxMAETAaNYrHUU/pTNpjsG0RvfW4VVm40zAhyXrBqeatWQfel0uUP2dHTI6PtrguzvSBsBqbuU0kRarnDVMCareUG4bLMShuEY+ialIv4gSExwOjHvLxZ0vJcpwEIhGo2IMhJ7T+z2QV/RmIKOY3oABvAlZLVqBo4EXgmcDzB4AHP+wNNUJ+gAHLzuaLWYRhTlGOiAHU9T3wM10EOtPRY/c8AqMXoBR0SP5PbMIG3Mwt6RXJO145ocKhGCR3JYbCOKWaPcPak26miUHYWaq7a3pL2pnhvBb/0cefV4JsMRNKKSTfWuN1GP49VeR+9+h9q79/Rp3JzmT3Oo4dGoNYMhKZHUDIyVEF6KOP71L6eEmh9bV1D/NTyvlBcr2ULYWbebIZWUdTyGNnBruv2Oug17nDlcnrQT93qw4IPabEbBVzt/UqkZuoLFixePKrhEwCuoIRMj2tEOOxnBVpmUjhcnGnPi8/BMVFgkOeqyGqcloITsNRW9ACda/KarpqpKzYmWvOnF01dhyuKzGhdmp15s8zlvur21Tt5by5Q9tSxanLwPR/aii/lqWdOJFm+tHS/ol/3419HiWhDy+1//3msJgu/agUmZLGqpClOkVKT9dFuzNzqRwBAL08USCQ2OFudDg99F1ppmIGtSxoYAxbnnI4KRYJUmxVHwNtazu7CgFYKPZ+MJyde3emVLCna2Jds27z23aWVtbrAQcJv3fXpZoTD3y2QotW362wMbFiNCF/Zr7WrL9ddfE/RGEJnTWsYfmZu6o41OJj0Ov3/k9OntTi1NJZM2T+SDF9/Z1YXjo+b66QuIzrVTmxfQOSRH51ppcHsapiNItyG2cZzJc9JJurig50mKdCncbSfd9qmm2pObyb2J/tVLZ0aaBLBBd6JCDkQ8TurOdtiOJE/AJu7Ev6F4PB0AVDrmha6XRk4jTZdQGsv1cURdvWnoGRC6+BcQuHgeBBGjEdVGGOG3BJyX68h9Nku5K0Xfzs67bfeylCDYXHyADwo5TzAlJF3JYCrXDTtd1dAK1/XC9eINgfcFrwldn7+dv0O8I/DB4C2h2/MHxAOBL4AvCJ8Pfi73NDhb+S2bQDJRLpdvbRUh0SkCWBHJtzcUkRSvB4LBcqvoQQfkczmiguRa0SmtQYER+TxqA0jS4RMNZYQUenWgu02XErWIUvH7gwEsrYQOivBl8Tx2c4+JfxRpcS+edHaHQAt7eZzQE8m9oODEnEM6pR/ckYelfD1P5QMdlW/i0ENSjnN87bmRPedmL4zg2iCzjXDDtbPnco3JsJszbfALJAdcIdY5XyL2/084gHswWbGwICdE0Ldrb+oMx5HOEElP8frRXRErG8eaurT2P6sPRH9gF+TmYDW9C1oFi2X4LW+hEH/5jJPjW3Kw1choQmDugc7HNyxa01WO1zJidEWyb+6UEg+o/g4E9ulIevlcO/zPbMYlSHakYGhxR/2dD9x7/7J8a4dPWTJ8iDoWKyZkVbZ4exbx9l0I5r3wBVJXoeTiGY05xByyH3J8k5liuEN+aPffam/rHARDyqCXDjF+h1u5krlceZk5q3ANWM5A2u+jFcphk1fb4IdscNA2aqNsZZldpsBbFLhD2a1QSpkSQX0WkWWysmpMNupvC+AtVe3zRrEhMGm222zHxajEOBQlSTMemmZoiWIUKDv8dvwrzKAN2sp2mVV3KFApQ0pUnqaWAAdgqCVmnobFQ+jRioN2WLab9jE7bQ+W/HX/ej/tl4tSFVCQCvj8X7bY1roLe9ZeOLcOT345vvbCyDn1HJ5Vl1TTwKvmPTby9pFuun/vaQ2qM0g4/3OjIcwGjOeQEko4jePiWVNAfIUuoxUJaLKjjmLiraQP5178y0lfjcl4cPfFk54aM+bC3cmTrhqjeXH3tZNe1FVId0E1+yYNHg6dkiTZ66VkGzFgyiylTHG/P7qLEt9ba42OV2Gc1MZOdMW9MI6D3LroK6R3XqRG535xVa87xGRYGsw+BNfdsNqvSjAw97sk3RpItA/MGe/8IpHXrwMU+OLcGL3Tdj1YCbbCrxFImW4Z/oFzZ2cOIqVnuD3ZvbI8fOeq2zZ8dNXh4SPD0n2p+zZQImPL3pq632AEXVkXiGVjK2ID5qqlq5bxaT6TL/WVlpaWldat3Lx13e3gTvhB43Z0/gFwAN6/6huxxy57dOnTK19lzi1+fam/a+uKdUOb6VPrn0v9Kkyz6+/bcDL13PoXTNsGoz+zCgj0BgOsYnJsJBbr3gw9mzfDvqVLu9elPOvWpZau60sxmX4Y2RxjWmjc4BGebXualkAO2GnJjPmvV9gSW2d3sIfZI+wr6GUtuj7X1V30dAvdamfmO7QLLKGeAxtp17Hd2MQBh070F7srnTTeE0R7VtMu06n26/3l/sP9R/pt/T8YuvFOovDMzBKpiLSzuIZEaaY0QqbFahChhVP+zCcCgXeVssbTZ44QnWQE0Z3QKfuqDW0Mm1s0xf3q+K6ci/WjztFdrDXpWs5pJeE0CiU0Kz/iQgik1qPFfknxBJbzXUoQtLzQ7yqJQFwyXc0TrHrp8I6lta/d/oGDQXdLS5639XSsujZUuPFHA5Ubb+6vfu32XQdLSPZUA+nupe+PlT/8nWUduz75eaPyyf7Kg0MHLqdXD9xZv/Xr921JR73FmJLye7Kd71tltvav/eTNl2/bfnL52rG+O792YMjoKGVCfc6IO3r94iVtq3d87KYN2684Zmy/u3/Rhg9UyyP7+j5+U53MufoH+CzjpByABu3WfDEUnTZFAII2eB2zYiX6BL9dp74FSmtxhOITFJziZp7YRQHNKmQTr8YZ59svMQn47CorDnMpfR290XYT8IECOETgPAOBg9H8RiiWaeGdUsZsOel3mtJJ4Eckv4SYlkKq9+JyL62mEuo5jISlHyiOmGPCQTvwmMD0PO6BngCSi+Atx+KbtjVKRs/MjmDwGGmwp/papPKi/wvIYjPSQfCDFikjOQH+wqfb250dzg5r1orm9+pYkOlp/PfDsH9ojSjY7XlXdvFA19Jd91LbrzUREZHyvuzitd2X3Xif7aZsceeihN2hLM6Xl9+yeeffp1I9VywJOxzqolzbyvHNN/w9ABcvNt8RpMFpAJivAvQ28JQEFIBUK50FSGO2eMv36Gvhn9C7DIKryJuMCAHE922q4AEn7aaHDqOXZ+tR/DH/BM5Egq3H1EAo/B3YCuLg53CxVVp7LUKdSwy88WJIdfBjduAhLwS/C3e181KYWAPcG8D/h+uMoCQ7JFfQmVkSa+1ZetPwIvra0uJqqhpTFE7oLbSHU3s23XYVrrG5dO40vRE8D/yg1KgcvviLoS8Wv1maKj1fer3E3um41f9Rx71+RguE0wAySpxvlbWTrWZSAiddpiy11cM9gwWoFGKFiQJdIEBxGMl1P2B6FG/MO+GlvfhJlUC5bSE44Md8awRH6J3DDnD0vxly2IACXED8lAaSrS6XTKwFaLTUePJ3P3jjq9v+h/Gbr62Lkl30+XytvWu7LrtpP7xm61pRlO0+vxNBRueyXffOnW6tjSxG353ne3PlleNbb/h2srVw7aKEw87zS3Ll/lsRbFjfGAAOgI2Pxi7bofT+GYmYeBR85d8j38ftC/e8OPr2LbMfU6/kN6BNAR0PQeM8Lj63HGxVwdu3/PXn6pWN8fk/1xq2BsMWSjaWx8A5ehm4lwHAQMsu9jGwkq2B1Ui924D2bUJLEY1/krkbGOj4D6Dtjaj9JFUDNBofQMt5tOTRshEtOlquRssQWtag5S60bEDHHkHLJ/A1mgv9cXAFdyW4yvZDoNq2gBa0DKB+gvl30MrcDOKovxJvo9/roCOgFfVb0L4sF0HH/vDib/F+dFwLOW4LOu9mMIH2L0HbElpc3MdBCLUKWtxoPIiu8yi+Z9Supr+Hn/Xi/9femcBXUZ39/5k5M3NvlktCEiASkktyE0JIICEICFzITUjYwhL2hKJhd0EWDaGtoqgUxLYUBYqACmiRImgJN6CItqK+6kcti7Vqa6niVrXFXbFYyLy/58xMcrkJBFr/n//7vp8b/c4zZz9z5izPWebyGe4XIx/Dcf8vyCHIaynkSNiPwf1A4EEYv9rPnIn7trgfiLJpi/tYUIZwpzgM/HuQx1lwT4JZZb9I1wOZwn4RZ454Q0lRNtH94g3ao02gJPncL1Abfm5+ZueZOP+cp3MwhPMXipU/CedVbcpbM9QwZote8l3daj/rveohWii2ml/i3mckURnjeoPS8HwnQD9tFl3iSjU/Qh6H63upN8xukCzhOO+lFeJrCsAt11iPejMLw3tPOPQ2v1NvpFQji4bieVHelI28V3HdQ13IhL/xMvwsStM+oI64DzCo9X+TZWQxDO++HHIwyv1TN5mfII7BDOJ5HDyN8B2Qfj6XAb93ZVLDLvj9GG4/BDWoI5eADnD/mazDO+llDo90ijkN6z1QvKyDgOseKHSw349DjIMs/52S9qAD6As43fXgCTAapLIfxNse/tOQj5u5znDd5PrBdUPWf9QnWWf5PdagbLiOWW3mQXUOrQRJIM8gWmHTDX5le+H3yHnmtsBxc93iOuNIuHex6/0Jfk6uUyHSp+fJtGUb5LoVInO47rMUAfkMOepBGsh11iprR8o8lHF75DbhSCc/3D5lG4EUcymRy47fuyOdsmiUWykLbiP1P9NQrSdNFs+h/k/FfQVkX5TPZtkGP9N+Se+ry0l1HaQ8vEtuuxvD5AbG9ZpyDeI7iLLsoh2ijVK+pmZorym6vsv8WN+l3mzh3IfKcJSDlhtLJtTtYu3/HdTX9V00B/d/118zTe01WsOjhOsfSgHo7EjYB8EtoJs7V9ngngtdbSLFo958DRZoAeqvB6ivdpCKtHay3WXBfiLi7qXNxbt+jYRykO4QE+kBYxddKl7De0Ra6uu0jOH4IRc21qPwOte8Lknp1NcWJLcBjyNlm+pnviXbVT/zbdkm+5kNliQ/jw3cP8vxgWTf3Napr4318j7qIr4JqZ9h9TSkfg5AuPjwehku7bHF47RThGnPYw0/v+wfJ8n2JPs5uAUd/+GyMfxO2q/uNP8i++FDNMVp16AnyIL7s3Y/gn4Y75vHjlXmVOOH5lQxwpyK53zUuB3yS7NezTb3NI6pWVRo92UdnbGUy0k/RJ0ax9EsGmP3Z1k8nmo7MIZb42iiHD8/pGT9S9m3Fcr8cjvkNpiPfi8b4/hJ8zstgeaLO4gE2iXbo46MZTfNTe3EO+hzR9Aisdl8Vdwl+6Ay0UBVIhdtGGFRZsm6Sp30UipHGJLxsR9ItuP8GxrqJ/cFw2DGu3L6ZX73xnfkAdn6p9QHz5yl75TPmiX78Q2UyeUgw9ZiXEFcrlxK0FTKtf1kyTDzoC/I8kAfGFIW9tg8iOM0xsk6GyfD9DK/cydQP0bfTn2QfpZMaxgNcPejLvok81OpVyTQaPECFYhh5MV9R1nvb8cYlYPxchjGRyDeAw2om/GWWY7VUpqn5Hi/VI7nsXo+TZb6BLsZlGbkUA9G88FtGnUX2xHPAtSr73D/G9OU+sFfqS2nDfshtn7CeoIq28srCPcidec2xnmQ4w3nZxPq2xHy8pjoegBlGE0euqA/8xFLKhhazcPqn2kS5AB1Ah1Hk9mN+7msB4o3qVpsw/vbTeliCsbv5zA2DsAYPgJldZQqxWHcZ8B+M1gM3W8RxWlxNEu8C3+FcFuIcIcQxwNwZ1YgzDHI39BA8RJdLQ5CP3iXdQRK12ohLwelNFh5mOaqp2iu0Qdj8gA7fmaRWSV5AP3du3ZYG5lXh5by/GPodi3kV+Y1NJ+cxxbyJ/OBeGU4+NE0ikM5HQNZlmwYq66iXWCr+ib8jqIfKzvMAyjkIWEMCzVrvZUloIfWmx4Dt+I+D/J3YLdlpk3gL2A54j4IWW9gqsCoJajPkLDbDDaAlx23UDidluxD0VPMA2eZ92GsAcrX5gEm3L92K/VBen20geYBRnyMMQQYSynJtRiz0mzYpyFcmFlPQT+3jzIFmd+2lqfzgb+CkHIMXMgzXijcdnl8/r7iu1DUVeYhvON8mYdvKdGqQ9CNXzffgJykvI5xuxZ9KYC5O8yJTnk67wn2a6V92PtDXSEu83D7cHP4e23NrNZTdShOPWisD2toEKMVwT8IN7tfpEGM8Rzcnmtu1n7dClOgo2ziPKEOZjc3G2Mom1EzkdeOHAZtDjSaj6BfBexXhvdgvATcdhl1L8Zi0OjeG30+CCnXPlyuYpPl7rwf572Evx/kr6d2mIohu0AWQI63zVKGttnwOh1u5/QlLfkJaxsF54rz/xJoOy+BF8Dz/6/TUgh1FcQDqaMOwBy8N3TOSbxUc+b3RKeTIBMxLqDlnca4euaPuJ8BcnH/GOw2QK6ERFdzugH2JsYRAblZ6wj9nWglQBwNC62wZ06CH1pxnHmC6F9/sllkhT/9c4D3ewaa2em9YAf4DShFGCeeu2C+DvJZmIdacZ3G/Zl3wO2gHNxtydM/BewehTTeYH2khXno9yrPNf+4UOnMMxzZbA5xMXLABcmz5hrO+29NOnOJFqQsBzv/Rkh+zjvHcSTqT1Qo0KV9rFOyHs26LOvPrD82Sp63DZMy0Y7HkXE8BrLuzPqr3kuuN/IcKDdkPljmjBuhfavyNW0G8SDFlnPh5xTmOofR98ShT/0Gz7eNgTmRxzVI1j+P4D4OY91T7AfyEMypkN84Y5rTtzbrY1sZ075v88WOkf/GmFpoUx3GuewdLrMZzoSPxRdLa2P3vz2Wn2OMDh2n/1OzM847RA2iQsYVMA8w4XppMz2gFXNreu7FmsP1jos2h+kljjmcZu7hdc/RZzpiDuwQ1u4uFp5baPuadH8nD+HtuLG92WaUUVko6Ae6YszKAQ+Ar9BnpIIEsAbmm92n6VL3I1QIM8ZVk+exRWAWu0H2UVahcztpnoH5NpjjtUPSb6XNrNbqc3i9Zf1c6ocoM9kP3sn5p3wwACSAPWCe86557om031WfJOJ5rjbF/EY7DMJ0wFZlb7oOPAJzHMxxvCdiYITndQ30y+ttSXKfxlnjQ19vLJd+SuXeyXNyvS9fU2miVmPOs9dSEowc8qguuWbnc9bpMBZ157UhYyXbmTc468euOYh/JcaBXoiX1755DbyG5otUjA87qLN6kDR7DZmctWRen+LxyiiS+YhtXD+uoFxQZO+bVNj7VN3Ez+lSMY33asxTvO6uFtH9SgNF835ENPIYNYF8rlVUCiUqx9UJ8VxPA93vmx9AN/vA6Cf3c0Y64yqPic59yNrfMFlWTWuaGfae0Fk6AecP4dJ5PSY0XSecayPG0hutdbrQsfxcuo2603wVcd3vrJGea72zUYavv4ev099K5SKHJjSuyfKY/Uc773YZh+fFSQt18sR5dKFEe19M0/LxzvLNb7mO2fs5ch9Os/bi+usajeT1RhDQ9lJA/IzK8JwFjX62yr2ttvDLc2xnzy2F6xevQUL2AV15PVjuYWyRe3hRNm1RBwpkXr6z9s30aMDrjvNkOl81IddpPdb+jvmV+BB9GsPrasgPI24y10G+x2XXuBc4i+aIZ87aE4wVX5Am9wS/BXj/wA8ut+vp5XbbGibXDvG88hmhU+GdLkV+vxYL0V9Y5SP9GnOp1HgGvIoyWY7+/zeUpPekJGMUjdFuxzPfAFJh/2fosWsoDXRRBpl/UH5LaUBn1CpKE/PQtqaRxuv96glg76tZ69P0LaOcRhgQspc7nlF3Kun2PuFi+z7VuoddP3pUYscBtocAf+Znog3eVyXSnoD465HHCtwjHRGPehEGwsywYb28A9cbbTL6qLMZHA7CsswPB/Yss8Kx7TuGA3uWJeHAvqSFfJzL37nycS77LuHAvsv3kI9zxesLB/a+8+SvPBzYl19EPs5VzpnhwD7zPPkYHQ7sR4fnA/3T38BTmJd+Com5tLnOsjN5bovRpeEDXscGc2zzcdvfyibkuvcPwOVWOLMafjDnNU8AzEXMsU00PA1+aoVx0jFXgNm2rnDYCtvwhJW2zJ+dpgzr5PXpMHN7sM9KT6bN+T8A6QObbD+P2ek+Y+W7YQPkbZb/M+9bzyjDPdMErxuY4+DuhUR482UwHrhAO8DrBqfAEdxfAvkW4PWIbjD3tsql4c/gWFO/QG9qCTRWnJRjY6LLa0mtj+xzCWNddMhYNR99fiqfBRFrqYN2D/qve9GvvUnR2nwiA/NQ2X9/gvEiF/5HoK9YBf+TYAZ6AH3mdvjfgPh4H+YQ3NujT0Ya0ox+0943HCYGot8dSF3t/f8sOaaiv42aDv2lLfSTKxCuktJcv6NsfS51hx/S9hO5ByMPD1N3Zy4ctQvj943Q6VWKwrhJ+oew570t+5mM26i/9ij1c6T7Weg7GG+MjtQN/XRZ1F4aZkzi9bSGvo1p27qW+jClwX47eNKuN+B0Lhgp96t4Xwg6mngWkvfxoNvoHth7ycv7XbznZM/RvcZwjB/rKdY4jPZ8mnq4SyjLqJBz+PKwvdtBvP9kTIP/V6F/2HN3lwtlWE3RjmR9I3Q9AGn24D01ua/VtB5gSScO3m+z9ryOhes1jh4VolPINQInDed5pFwlzz5k2Wk48mx9YxgNkHtjO+XZkthm0s4T7+PxXpqjzxrzQTcwl+boD9IE7W6M5VtogqsYOq1GsayfYYyV6fEYrd8FPf8o/x6sCZ3cLADzrH0xE+/U5PWIGry/N8BUNMaZTfZUYbelMTAPsv0uAVdb9+xm/si2H2THf7Xlh8Oe+Svua+207LWahnctzNUgPVRPlXui0O9bkI16vUb2WZDzyAteS0Mb5jNVIfrwWXv855IIAz3O/Lu9dqWG6NFnydDzKfD/sS0/tO3juK5xXxEum59fOcd5lnNIp501trdw/fpc52BaltNaOifTJDGns80XunbHcy+7nKRs4fyBtSbXJBPPmj+FS3kezjQb9VheV+xH7flMwPnQrbNu8cYE9NstYOv3zdBPow8FLv/Z8BmD82FgxGTcnVtGzgsk5m4b0+ZVBn0oMbpoGa3l83VlzvO4/mlTYCHPOZwHmdduTfD843xg7k+M6182C87GKXenHJ1ycZ7bya+TvhPvf/oe/9P38n099/nyHgra5F/An2zJZ/fat5RvroNGIngHfCt1Fm7P2TbtUWe+AK+Ar2yOSqxzKu3Ff6EOvCnP2jaGaVYP+EwM47wT6/xNogs9uasX0vw5h+e+UPaHi1ssn0PIXz6ARmcUIox1bod1r79on1njOuP0fe6jcr0hRbfO1g7i9Q7UiwLtaZpj63sv27rfY3I+bZ2DjbP6OyqVfS6fX7oDfZSJOeEn8qzoGptXbO62db/RNu3keeCd9FAoogf0sx4yfH+kdyPYauvbPtsMGoKWfWPeXm48I6mTrucA6A1iP3UXr6KOF2IsB+IXAPqC3Meppku0sTCvhm4VcuYG/rtrExFmFJgodYpB4uamti3P1/C5GobP5IyE/2joggMho+Q5Gjm/l/N6pIVnKdPGUJw8+8NjFJ+tQRxaf9hBLxLTUF9Ho14k47mZhXj2kxZiMViBefBGcAr3O2H/T5TvONxjbixuB9BH1Trwa9wPhfwb5Fb4gW6sFsDMLIOdF/IGcBPwWCifWahXQY6BRFriY8hiMBrE2nK0FU5ZCbkFXG/7m0K6ugqU4N4LmQv5CCghneNTXrf9Twnxc0WTH9dNNCR6DnTuZZD5qJfF5gHlY/JrU/jfEjE91vyh4bA1b2l4kfdxAOtGm2F+qdm5AGef3Ja6QdXaCsz1v8C8j8/1bKU4fQDG1RM0WM+jdF63CD25xOeJ5drTRHI5a98ORiUlRj2HPhT+3NKvJdVd1vl5ZaJlJ+8x26JdVpzczhwd12hPqtETemQPqTvFy3NlfO76PTm2DuIxX46vZXS5fX6qBM/J80duCy+jvkQjzFC7/Q7l82xcr2w98DeMupAqOV3ep1AreK4gw/7AmpOaN1vzW3ME4r03ZO9pPfP/e28rfA/qXHtFrZ3LaO2cRjPzRe6nhJ/baO0cR6vmsP2W1vbKUE93aNb3BklN3yHg3e80n2RQj9LQR//W1tUGquvRXp+jYiNdrkfmWWM/+kruu2ahH4TOb8c3Rnte9uVh3ziYp5xvG8RsuU7K9imyj+M13/zGddrGNVrnmwTZnn6C+SGqpFzjXoY+INbuW0bZfdAuxtyupss1Se6L2im1kGMlHZWfoTWMsfuobniWX9r9zxZzm+xf1tp91F3WmqHyuLnG7qu8GJPS1E1gvN0P9YRk5oPOoKucT6+1kPOyJ+W4VGD3kxzvOITDvb2PEY+xxs9tkL+BaU1Xwvh/yNYJHA7ZeoKUremEIeG+aMm/vW8zAuNMojzry98iHKJOzpyr8Vz0ZtnXlIas+Ttr74Pt9ebBchy39/XD5wS8l4PxrMSZz6OcnrfXeRxZbSHXfOQY7WoDNRljqVyXteZg3SGj7TO1Pnve0CZkvufM4+Q8QzxPxfoQuEVhvNzMewnmAHsdzW3Pk3mta5s8j3EfdZHnmCFtfaEK8h+QcfY6G8+FPwHf4L6NdX/m9/YcrrRxLrSPoGc0rNFfhP3zmCudphTjbvlNTZ36FXXh76EYhNnI8F5RCH77HBTyST2tswdUakv0uXIto6/G39y8QyXqX2i+eIZKxK1UKP5AmeKndCncKsWHeCdv0DW4H6v1oyvVp609K+gzoyE7I6z8tgpmLi/n2yo+o59jvAB2oN3PIZ+xHTKDosVL0GeHIu1tKNd11FtUw1wvzclqO/SDq1FfFlG2eIWy9Y6Icxvqxi3Qn3bgXQ2kbC0Nuu3XNAp5ytd+Qm6tDUUb46kj3DppCdJPX/162LVDmFfQt3DYnbDfjfuVlMx5aBHkSeYnBJkfC0NtZ37q5KUZnI9QEprHfRZ4ds5PeHqMLItQUC5W2Zgvg9+DE06+YH9WeYUi8+pwA+IIzS/K0IHLMhwu21CaPZ8Nl3so8rkd8B4aQRnwO5Fp23WA37s4RInymdkPP+dA+7nwPNCHk533Lz6jATIs/HA9QJhkmS9OZzH88rvfhfArcJ8h3Xs79UmGY3v4le8wwXbfhWfjutcN7Z6fW5ap+SmXp/408vsHxLcPaVQhLPREmT+Oey/StvOvlaLPQlz6U7DPk2Uu35UME0AcVv6TQ/Mu6xnnneN08s5+MJ8ybqFkBv7z9TvhH2khf35jGiRGBk5TnUQdwI9BAugLYsEAkK5yf2rZpV+oP6Q91O3CeP4t6skndB9jxOBdvkbL9fdoudoF/UoXugPkgTQwExSAFJBqk2O7dbHNbtA1dj0NaRPLfZB5oM0fpGTd7y57/nZPazpYuK7h6CDh/qCnPKu8blZDfgy5/FznLM5lDj/HEX4eo7V8NdOJws/U7DWP62Qe19abH2nvmx+5plKh/iYVYkwq1BOpX8xb/8JMvCEPZYJZPc0FNSzD83mhZ84v9Ln5/Jl2Dca+MRSDsWA05pCZcr16svyuJQPj3lTMiVif4vE6xj2IEvTHKNZYhTHzJ+Yp1y3mp/pDpinXajF/dd1PCUYaxbr+if5+dsjat32uDmPSUNbr+EyG8QbmQH0xxk+gYeIUlem9+ZtL84T9zUsHjHm52hp5fqBBznUxX+b9YTkmW9/VduRxJqqSro4eaO6PeZQouoAKUc9Kz5ovvU6qskOeIx9i2SHcWMwDMC6F2A2zZY4tHfv5UjY76wcdtAetkmf+NtIQ9SnMEwDydokRjTn8XeAUlWOOFa2vw/2v6W49GfrDk+Rz5aBsOtBEfToVo58odtXC/jWagj7Hp200X9WP0G36PxHuaVqG9+vTV6AePE2Gfjst0g/CvJZ+ZLxontTr4V4LM+xQ5tF6PsJNl/5/oN0E/bqIpqAvIf0jmo/5xZXIZ3elgWqUCeY/6Fs+Z28eVT5HedZSpnEZ6pBJSdpEjNtLQC70rPbQl2uhbydinpoJ8wKM+6kUp/yV4gw/zD1pCJu1rgjXHm5FCOenZej3klRhjkN/NUWkUzeY/eoQ0o18ihNraAL6P7+WjDDJlGbwOjLix3zDL1LQz/WFORt9ZA7KYzmN0gspTuo6KHPXDVTGcJm6r6Ak91xwOehDadFLkObfKZHRss1vGa7r5wN9bCYjPkDbCblvdZ4Ydi6/1XP3rZyzb7Vvegx9HuP0T3OhH8+VfSnPp4dZsuFDay1C7snss/ZIzaFh94q1V8dSrl9lgsk2a8LIt/aEzEtBT0evl3P6kO+NUN/Trf2dhgbnmyCMiX6Maf5msizknssH/kU2ZWBuk6TcQD14rwjxZfDahrtxFcQcFf4+lCtorTMnDz+31mxuXIJwa6m/M27wfrb8bv8Jc6Z2lTkzJp86uoHOuguf/3X2BxfTCP0A+ryN6Icu47M0fJYEHKKFkH/TJ9Df+Fttt73uEr2RipWD6O8n0ngg1KXUy03KZNevkR+g3kvkWia/7eZ4doBy4yhN1WeDH9D7Usfeap4RW/lbdxqlWb9l8AsOy/fgSv4+3zbPQB7vQh8otBN0l55KD6EMH3LFN90rL1il524FI4G2NFuvCBu7eH9dnUOJykTKhGwLBoAcm2Ip90HXsGiPfqYQdOIwod+GX2RYN4hGmlniSehtc8ilzjFPK2+RH3ax/M2vsYQuxbgz0t0T84/3aIJLx3xFpUmwG+gaDbsk85CriPJdH9IVGE+yUW4S/VbMmedBZ9tJMwzre9wP9Q8w/pxAmBq4v0AjXdfQXcZUhJsEs42rmIZFrZPzbt776iD3ePmM33rqp2bLcZPHrXiEfUPPpXkiiYrwfjYhPf5NiAnuE6iDRTRS+y3VQh8vEqMwH/LSOPU+6uYaj7ivxRg6iwbxN6v2N+ZZ8jcL+qFPrcEYXCPnyzHI77Oa9VsFAdSRSrVfw1a9HT0Ef4PQf/rd10B/sb/Dd6c2fo+fBPj7/La2eQD6lBXy29s86uV6BPX1avkdboJ7OiVEv0sJnpm4v1baxblnUFz0e+inMW92fhODx2k5zytEv52Lcvg77jn+DtTWHU9to6Nwny7tUlDPUtwx8vzbQOcsHa/nYBI8muOSktcSjyHu2+Q3vdIO+Uy020szxHyUJzM1hJubMPbxmVdWp5h/mcpxmsVrotpH6F8/grR+72Mc7Kar/DsSaF/Qf0YwfM84bTVc6l/TEEZrh/GsHfXgdui0RYbjhb8v+Bt0uddBdJX8bQf+rZJ+8rctZmuk3GZJupd/N4KBu8/+XZJlzpoOh+Uzh/A3EezkOb3qolnKE4jLlo1rFh9CBz2CvPNZV14juRHzc4DxSyLnD5jrRJVTPPSJ4VGxFG+oNNy9CuaHaLhrFtrGl81lyB58i3vd+q/Qjt929rppoFGPMRxzbqMn6v6PqCw6kYYZB0L2pr+B+zG454H4xvM1pcafIT9APa/EOPcx6kEy5WGeVBK+V6yNh77hBs4+iyOvQP2aBXpQBQP9KklCco1kLM939GupVPwIfcQ25PsazN+6odwqqb2ejve/j7oi/kvk+uEd1toUxrlSh8bna09dtOsQ1vajx6F8rqcKfg9iG++F23v1k8znxSrzdbvOe/STcOuCNlFjzpNnD66jKZj3VeibIBMhD8FtPH/PbR6Gf95T57XKNk3xcXrmSe4LMI5VGHNQj/m78RdpmL5Mng3IsNbuzS9163dcMvg7eFc/xM37cSdQLryv8qLUvViPludy0Jb5t0R6RY1BOfc0P9EXYY46kKqR90+01bIdjJFrsiugj21GHUoLXetFORThfRVJ/XeWfpgG22uT8p0z4j08H681rEZ5fgTi8E5GobxHYQ58gvfX5Dqu/A0YPsss4y6B+yrMgZl55o0wp2jUcEwrAdSwRCySZ1/7yjXaIHSIIOakW0hBXUzRV8rzUNONWYgzH/3sCtmHy7K50H0C0Q7jX7umOWezuVhrel/Yujp0pD3WWiGflWnoZJ27M/lcPmb+ZrzFmZ+gv+IzVMtwPxt+elrf0Mn1xSvFW/SOexEl4r8L+FNXonb80QK1ngwUr7GhCVcFOAhNoCt4GFoMwsQA/rQ+DnmJh3tCLLrg/aiKvyfqgPvk/8IUB3F1rGxOKtLrPBJdGOLMWoQhCvHmTCDKBd3XERUgzp7wV4j89IHfvkeJ+l9F5P8T0aAkogB02RJeojxBNAxhhyNP5ccxDMDvuHUWE7vafG0x6eDZTEFnf/ksourPoSadYLWJ6GrYzwfXdyZaBPcfIv9LkJeb8S6WgRXbiO4oIPo55t+/wLPehedcD/sNSPce5H0z8vGrANEOpLsL7+2R0v/57D72v4e6PIs9qG97fmQRzPv3qJ8aIUKECBEiRIgQIUKECBEiRIgQIUKECBEiRIgQIUKECBEiRIgQIUKECBEiRIgQIUKECBEiRIgQIUKECBEiRIgQIUKECBEiRIgQIUKECBH+h6IQJYxS95GfXiEXqRRPAVpBpH+s/YN0UoujaYL4TH2EUskrPhWfwJ9XfBI0Ur37xYl60c1bVNxOvE/TxMe0RXxAbwON4mETj7sisBD3JtDNg+Kd+rKywsB+yNweUga75hQ+zg7Bjp0KfyveUR+mbPLC4u1g+xTp8lawpMS+6XOZdVPfrXvh28XR4i36DKjiLfE2dbVC1XftUfh5sQcWiriZ4hSFvLRV/JXqgEoB8WZ9ZpfCLU+J38P9JfEizZLBXgx62hYiwhfEY5SAx3tU7LNd9tW3aVtIxTViFcrpIK5HwXHwOf+7uLRA/JqWgtVgN9AoDlcvyAdj2EbsEruQzwcRPg7XfLAArAYaSnYn7OfyVewQ11AGwv5crKN2kD8Ta6XcBtkR8gHYp0HeDzPLLbb5Hkh232Tbb4S5PeQGW94N+xTI9TCz/KVtXixqZbhFttwqaoJp3vjiNLh3BgVA4G4d7tah6NbBRLgqYpm4Vqa0B7IQcp4lUVw3BdN98h3dVN/hksKtKNKbUPQ3oeRuQsndRBqcljh+llh+uosl8LMEfpbAzxKUSoGoQXo1/M+14BoPOgOBcq9BubN9Ha4HwVFp/xNc7wRb2SR+iHLMQa7uENcEu3pRya6s7xcoLHpCzEFRB8Sc+ktSC1c3maKiuSJCtrFlHPudLV1n10fFsu3s+o6ploSvucVtxEy6EaiUhGsmuBSUAk3MDGbmew+I0TTPTYE23qXqUrFUW6prBaVKwlOikCrchCqZILqT302Peqv9St/lW4uXixncDnGNBwvBnUDD01bDvrO4Qv5WYQEI4F6Dzyvkr5/Hg6O4Pw6pwxQHf3HwFwfbONjGwZZwZZcKMA0stF2NRhcnDPv/nF1ANlzbwLYNnvI4rp/zHRgBkwcmD0we+DqqnkYO43HtDCqAkHbHAd4fro5bge0+DRjS/XPpx3ELcFj1dCAv+2COUpejbM1R7sxRAv6i4sJABi4JCQnLV4/cPfKpkUdGatUjF4xcOlL03W8erA/mFhRKmZHFcl/wko6FfeOKB6i7kbNqXLeAt4EgL675oAgsAJq6G1cverd8UATGgGqgI8Qj3GZx9dpubL9FuvEdu6tnuQs8w8PB/r3GFI9CP1YNtgCBuB+G+8PSt3W3W9rX4Xpc2o+x/W+V9l5cnTBChuG+Y4p99YIiUA0WAp2OiMnodydz/Lh6wUKwG2hiCv6bLCarj+C/h9WHRV7A07Odl9q3J3T7bd3xxfFqLF6qR9khrxvk9Q55LZLXzECbEZ6TIzy/G+FZMcKTjRu1KxXDYZ28pgdiij17iz1jij05xR7E1oHSyaO2k1eDr8o/5HW0vOYFktI9p9I9X6V7vkj33JfuuS7dMzCdw3VCs/CoSfIaw1dlvbyOkNcugRiv53mvZ7LX09frKfYomxWkTiXymiavKXxVvtwbVxpHUU8oX1IpYlKC/hzvfpWkUMygvxiiIegfCnEm6N8M8V3Qv9b7pHJKkaOFcjKY+b63uJ3ytTJcY/NXtvxCGU67ID+HvBJyO/mVLMhtQf+t7P9XCL8J5gcow83+76cKGW6LMlza32eHuzeYNwOp3hPM+zFS3UR5MtW7g3nvw3ZtMO8OiDXBvGshVgezOIPXBP3dvMVtlSspU2W/MylL5ZyMtFMchpivhRxqBS4L5nGoUk5gvzI46OsJkc25fFLxUYVMzhv0yYdMJZ+MohP5ZKZTKEvKNkqczLyHMqR0B323IhZjb9b73m/9T/CD0zdKXHCz970n8XyTYHxXGR7c5X3lcS6uoPdI3n4l61HvYd8T3ucy9yuTgt6DefvdcHgqb7+q7PPuQSHXwa+qPOrdnXel9xGfdH3QB1e86i3+7t57fFO8G7NgDnpvzXuSs0Hz8MST4FyVN8g70r/LOyRrvwLngB+JBaK9/X3Xe/vB+rL9yvD6Xd6emfs5KwWIY9ej3m5IsYsPWdnr7T1xYt8Dam9yKbWBPNci1wzXJNdY1wBXL1d3V2dXqquTK8md4I53t3HHuqPdbrfh1tyqm9xJ+83jgVxCO0wy4lnwL0gqpMn7eJWv8l8YQ7enuFW0nrpEUa6Wjy9R6hLKqXxCSV3f3PL9LnNc3WW55XXuih9U7lGUX1TBVKeu3K/QhEpUUbZanlKXMLjycVKU/OWrUlguWb6qqkoprzs4k8pndK47OR5PEj12Sp3uK0mm9ouLkosSBrXtN6S0hcs0+5rb9JecG/qXnFpSt758fGWw986dqSVVdYXy3jRxX143dHznqZWPq9epC8pKH1cXsqiqfFy5Qb2ubBzbKzeUVjV6owx1IbyRnwV7q6cM9kYZSr30NlJ6Q33NKCvdk5FheXpGGc6eUI+ekZ6utOLKRBKIq4IFvKlplCnjylTT2BsqhhVZXGhksaTEycjiYklG1ok97cnKgpe8LPayp28WPOzJ6iuddzU5+7Ks7FRRlkwnS6mS6ShKk5+ulh9UBtuP6oaf3O/zb3bJRXhW6qcfmzWzbLavbJqvbDaYVvezxVcl190yo3PnPbOOsUPnOtFl2oyZV7GcPrvumG92ad0sX2nnPdNntuA8k52n+0r30MyyCZV7ZgZmlwanB6aX+aaXVtVvXzq4/Ky07mhMa/DSFiJbypEN5rS2l7fgXM7O2zmtck6rnNPaHtgu0yofV6KUV1TucVNJ1eCplqxXY6LRLKalpFeVtI9fOEi2kQHpyTenHNAI41dMblVdrK+kzgPYqXtx92J24n+pA05tYB1nOyXfPCA95YCyw3aKh3VbXwnlUnLZ1aWN/9fU1Cyq4UttbS6ui2qTpeUiNN708eV1Q8ZOqazz1/nL6gLTSqsUfh/wWBnoU+2rzqruWv2gtsC3IGtB1wUPamN8Y7LGdB3zoFbkK8oq6lr0oJbvy8/K75r/oOb1ebO8Xb0ParXyr2pwZSD+Kf8Rv7rAv9S/2r/Fv9uvW9YJT2UcyVCrMxZkLM1YnbElY3eGwQ5TKx8N+LdkfJYhalETlUX4KyuV2a2FxP9sXFTLD1KD3GVOi1oYdUuUiI/qHFUQFYiqiNIXiKVitRBekS+KxBhRLXSoUUFX/14QgSFG/153xmyNqYs5GHM0Rq8zDhpHjePG54be2SgwAkaFMc1YaNxi3GlsNaLuNO50qdNiFsbcEiPiYzrHFMQEYipidK9LITxbDeAyqq1NCcS7jFJvTHSpV6il3ih3qZeLryq3NndwZXEGzYR+rECX706JwAd6gfFAp2dxfRW8B74CGi3DdS34FahnG9FddC9LvrqUy6Aql3vSZFFYX9C78LL9kNPnWHL8FEuWjbakv7gwGTJY1Cu6OA6qukIHcH0JvAn+Dr4DuigUhTLyWqsNVtVQTa6CxyIYFvGlJneRkosbhevOoprcXGK4uaI+wWuucnYrJqWmlmpqCLULAp6kbQ0Hq2Xp/MGBpP//BkFwhSUNCmVuZHN0cmVhbQ0KZW5kb2JqDQoxMTcgMCBvYmoNCjw8L1R5cGUgL0ZvbnREZXNjcmlwdG9yIC9Gb250TmFtZSAvREVWRVhQIzJCVGltZXNOZXdSb21hbiAvRmxhZ3MgMzQgL0l0YWxpY0FuZ2xlIDAgL0ZvbnRCQm94IFstNTY4IC0zMDcgMjA0NiAxMDQwXSAvQXNjZW50IDg5MSAvRGVzY2VudCAtMjE2IC9DYXBIZWlnaHQgNTAwIC9TdGVtViAwIC9DSURTZXQgMTU2IDAgUiAvRm9udEZpbGUyIDE1NyAwIFIgPj4NCg0KZW5kb2JqDQp4cmVmDQowIDE1OA0KMDAwMDAwMDAwMCAwMDAwMCBmDQowMDAwMTkxNzkyIDAwMDAwIG4NCjAwMDAwMjU5NzcgMDAwMDAgbg0KMDAwMDE5MzkwMyAwMDAwMCBuDQowMDAwMTk1MzM2IDAwMDAwIG4NCjAwMDAxOTY1NDggMDAwMDAgbg0KMDAwMDAwMDAxNyAwMDAwMCBuDQowMDAwMTg3ODI4IDAwMDAwIG4NCjAwMDAxODE0NzIgMDAwMDAgbg0KMDAwMDE3NTUxMSAwMDAwMCBuDQowMDAwMTY5ODk0IDAwMDAwIG4NCjAwMDAxNjQ4OTYgMDAwMDAgbg0KMDAwMDE1OTgyMCAwMDAwMCBuDQowMDAwMTk3ODg0IDAwMDAwIG4NCjAwMDAxOTg2ODUgMDAwMDAgbg0KMDAwMDE5OTk1NCAwMDAwMCBuDQowMDAwMTU0Mjg5IDAwMDAwIG4NCjAwMDAxNTE4MzEgMDAwMDAgbg0KMDAwMDE0NzAyOSAwMDAwMCBuDQowMDAwMTQwNzM5IDAwMDAwIG4NCjAwMDAxMzQ1OTMgMDAwMDAgbg0KMDAwMDEzMDg1MiAwMDAwMCBuDQowMDAwMTI4NTk1IDAwMDAwIG4NCjAwMDAxMjIwMzggMDAwMDAgbg0KMDAwMDIwMDU5NyAwMDAwMCBuDQowMDAwMTE1Nzg3IDAwMDAwIG4NCjAwMDAxMTEwMjcgMDAwMDAgbg0KMDAwMDEwOTM5NiAwMDAwMCBuDQowMDAwMTA3NTk4IDAwMDAwIG4NCjAwMDAxMDE2MjggMDAwMDAgbg0KMDAwMDA5NTMxOSAwMDAwMCBuDQowMDAwMDg5Mzk3IDAwMDAwIG4NCjAwMDAwODQwMjMgMDAwMDAgbg0KMDAwMDA3ODY2MCAwMDAwMCBuDQowMDAwMDczMzc0IDAwMDAwIG4NCjAwMDAwNjkzNTQgMDAwMDAgbg0KMDAwMDA2NDI1OCAwMDAwMCBuDQowMDAwMDU4MTI0IDAwMDAwIG4NCjAwMDAwNTI1NjkgMDAwMDAgbg0KMDAwMDA0NzU5MSAwMDAwMCBuDQowMDAwMDQxMjIwIDAwMDAwIG4NCjAwMDAwMzYwODQgMDAwMDAgbg0KMDAwMDAyOTk1NyAwMDAwMCBuDQowMDAwMTkyMTQ3IDAwMDAwIG4NCjAwMDAwMjQ2MjAgMDAwMDAgbg0KMDAwMDAyNDg5MyAwMDAwMCBuDQowMDAwMDIxOTE4IDAwMDAwIG4NCjAwMDAxOTIwNzUgMDAwMDAgbg0KMDAwMDAzMDA5MSAwMDAwMCBuDQowMDAwMDI2Mjc4IDAwMDAwIG4NCjAwMDAwMzYyMTggMDAwMDAgbg0KMDAwMDAzMDIxMyAwMDAwMCBuDQowMDAwMDQxMzU0IDAwMDAwIG4NCjAwMDAwMzYzMjcgMDAwMDAgbg0KMDAwMDA0NzcyNSAwMDAwMCBuDQowMDAwMDQxNDc2IDAwMDAwIG4NCjAwMDAwNTI3MDMgMDAwMDAgbg0KMDAwMDA0Nzg0NyAwMDAwMCBuDQowMDAwMDU4MjU4IDAwMDAwIG4NCjAwMDAwNTI4MTIgMDAwMDAgbg0KMDAwMDA2NDM5MiAwMDAwMCBuDQowMDAwMDU4MzU1IDAwMDAwIG4NCjAwMDAwNjk0ODggMDAwMDAgbg0KMDAwMDA2NDQ4OSAwMDAwMCBuDQowMDAwMDczNTA4IDAwMDAwIG4NCjAwMDAwNjk1OTcgMDAwMDAgbg0KMDAwMDA3OTA1MiAwMDAwMCBuDQowMDAwMDczNjA1IDAwMDAwIG4NCjAwMDAwNzg4MTEgMDAwMDAgbg0KMDAwMDA3ODk0NiAwMDAwMCBuDQowMDAwMDg0MTU3IDAwMDAwIG4NCjAwMDAwNzkxNjEgMDAwMDAgbg0KMDAwMDA4OTUzMSAwMDAwMCBuDQowMDAwMDg0Mjc5IDAwMDAwIG4NCjAwMDAwOTU0NTMgMDAwMDAgbg0KMDAwMDA4OTYyOCAwMDAwMCBuDQowMDAwMTAxNzYyIDAwMDAwIG4NCjAwMDAwOTU1NjIgMDAwMDAgbg0KMDAwMDEwNzczMiAwMDAwMCBuDQowMDAwMTAxODU5IDAwMDAwIG4NCjAwMDAxMDk1MzAgMDAwMDAgbg0KMDAwMDEwNzg1MyAwMDAwMCBuDQowMDAwMTExMTYxIDAwMDAwIG4NCjAwMDAxMDk2MzkgMDAwMDAgbg0KMDAwMDExNTkyMSAwMDAwMCBuDQowMDAwMTExMjU4IDAwMDAwIG4NCjAwMDAxMjIxNzIgMDAwMDAgbg0KMDAwMDExNjA0MyAwMDAwMCBuDQowMDAwMTI4NzI5IDAwMDAwIG4NCjAwMDAxMjIzMDcgMDAwMDAgbg0KMDAwMDEzMDk4NiAwMDAwMCBuDQowMDAwMTI4ODYzIDAwMDAwIG4NCjAwMDAxMzQ3MjcgMDAwMDAgbg0KMDAwMDEzMTA5NSAwMDAwMCBuDQowMDAwMTQwODczIDAwMDAwIG4NCjAwMDAxMzQ4MzYgMDAwMDAgbg0KMDAwMDE0NzE2MyAwMDAwMCBuDQowMDAwMTQwOTgyIDAwMDAwIG4NCjAwMDAxNTE5NjUgMDAwMDAgbg0KMDAwMDE0NzI3MiAwMDAwMCBuDQowMDAwMTU0NDI1IDAwMDAwIG4NCjAwMDAxNTIwOTkgMDAwMDAgbg0KMDAwMDE1OTk1NiAwMDAwMCBuDQowMDAwMTU0NTQ4IDAwMDAwIG4NCjAwMDAxNjUwMzIgMDAwMDAgbg0KMDAwMDE2MDEwNSAwMDAwMCBuDQowMDAwMTcwMDMwIDAwMDAwIG4NCjAwMDAxNjUxNDIgMDAwMDAgbg0KMDAwMDE3NTY0NiAwMDAwMCBuDQowMDAwMTcwMTQwIDAwMDAwIG4NCjAwMDAxODE2MDcgMDAwMDAgbg0KMDAwMDE3NTc1NiAwMDAwMCBuDQowMDAwMTg3OTYzIDAwMDAwIG4NCjAwMDAxODE3MTcgMDAwMDAgbg0KMDAwMDE5MTkyNyAwMDAwMCBuDQowMDAwMTg4MDczIDAwMDAwIG4NCjAwMDAxOTI0MzMgMDAwMDAgbg0KMDAwMDM0NjM1OCAwMDAwMCBuDQowMDAwMjk4ODUyIDAwMDAwIG4NCjAwMDAxOTMxMDkgMDAwMDAgbg0KMDAwMDE5NDA2MCAwMDAwMCBuDQowMDAwMjk4NjA0IDAwMDAwIG4NCjAwMDAyNjM5NjEgMDAwMDAgbg0KMDAwMDE5NDY2MSAwMDAwMCBuDQowMDAwMTk1NTAwIDAwMDAwIG4NCjAwMDAyNjM3MDEgMDAwMDAgbg0KMDAwMDIzOTU3NiAwMDAwMCBuDQowMDAwMTk1OTkzIDAwMDAwIG4NCjAwMDAxOTY3MTggMDAwMDAgbg0KMDAwMDIzOTMzNiAwMDAwMCBuDQowMDAwMjExMjcwIDAwMDAwIG4NCjAwMDAxOTcyNjcgMDAwMDAgbg0KMDAwMDE5ODA1MSAwMDAwMCBuDQowMDAwMjExMDMwIDAwMDAwIG4NCjAwMDAyMDg3OTkgMDAwMDAgbg0KMDAwMDE5ODQwOCAwMDAwMCBuDQowMDAwMTk4ODQxIDAwMDAwIG4NCjAwMDAyMDg1ODIgMDAwMDAgbg0KMDAwMDIwNDUwNyAwMDAwMCBuDQowMDAwMTk5Mzg5IDAwMDAwIG4NCjAwMDAyMDAxMDMgMDAwMDAgbg0KMDAwMDIwNDI5MiAwMDAwMCBuDQowMDAwMjAwNzQ4IDAwMDAwIG4NCjAwMDAyMDA0MDkgMDAwMDAgbg0KMDAwMDIwMDg0MSAwMDAwMCBuDQowMDAwMjAwOTMxIDAwMDAwIG4NCjAwMDAyMDQ2MDAgMDAwMDAgbg0KMDAwMDIwNDY5MSAwMDAwMCBuDQowMDAwMjA4ODkyIDAwMDAwIG4NCjAwMDAyMDg5ODMgMDAwMDAgbg0KMDAwMDIxMTM2MyAwMDAwMCBuDQowMDAwMjExNDU2IDAwMDAwIG4NCjAwMDAyMzk2NjkgMDAwMDAgbg0KMDAwMDIzOTc2MiAwMDAwMCBuDQowMDAwMjY0MDU0IDAwMDAwIG4NCjAwMDAyNjQxNDggMDAwMDAgbg0KMDAwMDI5ODk0NSAwMDAwMCBuDQowMDAwMjk5MDM5IDAwMDAwIG4NCnRyYWlsZXINCjw8L1NpemUgMTU4IC9JbmZvIDQzIDAgUiAvSUQgWzxDMTAzQTc3Mjc2RkI5QTRBQTU0RTJENTQzMDlBODBDND4gPEMxMDNBNzcyNzZGQjlBNEFBNTRFMkQ1NDMwOUE4MEM0Pl0gL1Jvb3QgNDQgMCBSID4+DQoNCnN0YXJ0eHJlZg0KMzQ2NTgzDQolJUVPRg0K</byteString>
</datasnipperfile>
</file>

<file path=customXml/item6.xml><?xml version="1.0" encoding="utf-8"?>
<datasnipperindex xmlns="http://datasnipperindexes" fileName="Grant Agreement USTDA.docx.pdf">
  <fileName xmlns="">Grant Agreement USTDA.docx.pdf</fileName>
  <version xmlns="">5.1.0</version>
  <checksum xmlns="">f8c785745ed73cdb5f17202aa20c761e</checksum>
  <byteString xmlns="">3AATxzZizRAAzX/6zX/8zX/wzX/9zX/5zX/0zX/9zX/ozX/5zX/mzX/ozX/ozX/qzYAAzX/+zX/+zQ+exgAAC/rzIIqrQW1vdW50SW5kZXjeAEemNTUwMDAwkZgBykOJU1rKQ8VJhspCFuLQykEwBqADHwBQzOmhMZkjAPAIubwcykKRlYHKQJImMMpBBb9gA6ExzOobAPAD/rt/ykOjsDrKQJTjAMpBIm6gGwDwCOuYB8pELwFIykLZwb7KQHCSQMpBAV6AGwDwCOyYDspEI6PKykQDABrKQLIFgMpBI7MAGwAQ7RsA8QInF5rKQpK1C8pAqo8QykEjlTYA8AjumA/KQ9JCDMpCyBaHykDOw9DKQQPJ4DYAg++YD8pEGiQmGwBxwHXgykEDylEAEPAbANUhCtvKQ6GTQcpAkvrAUQDwCPGYEMpDU5nOykOVjRzKQJrgwMpBJwpAUQBA8qEym9sA8AjqCEvKQpCTdMpAm7pwykEF3MADoTLM8xsAAfYAg9JFvMpAmUPA9gDyEzLM9JgBykQ6TbjKQ+gx98pBcuGAykEGUsADozIuMMz1mAIdAJNEBA/6ykCn9gCnAPAAMsz2mATKQ9joPspDBjNnGwATQN0A8AoyzPeYCMpCj5x4ykLYckjKQJ1e0MpBAZmYGwAR+C4BsBauykK5TJnKQL8kLgEg0IAbABH5GwAASQHB45s9ykDFAxDKQQOsGwAQ+vgA0Dg4HcpCxxR7ykDWWcAbABBwNgAQ+xsAM8UJAhsAIMgLZAECNgDzA/yYE8pEASSPykOIOkTKQJqiQEkBZTLM/aEznxMBcP+SOspAsAb4APIJNSADoTPM/pgCykPENQvKQpBjiMpAnYHgEwHzBqEzzP+YA8pEHL4BykO96+7KQJA7AGQBQDPNAQAcAIQnF5rKQ70FhxwAId0AHAAQARwAAGYBS0QEH6QcABACLwHxA7NwOspC2VMmykCNfxDKQQFeoDgAEQMVAfIBFq7KQxhYRcpA01EAykEGGFQA9wIEmA/KQ6Gu5spD+LhsykCQdowA8QgFmBDKRBpt4MpCxrDyykDXwnDKQQY1QFQA1QaYEspDOV8HykLH4uscABEwHADwAweYFMpDjPuzykNBPabKQJB14OAAEeAcABAIHAABcACApawJykCQOsAcAAAXAfAEzQEJmBjKQ2LFbspDDDDzykCRd6gAA3AAEAocANCT4mjKQyS+QspAmazgiAEgYAY4ANALmCHKQ8QvhMpD99IGcAAAVAAhv0BwAEAMoTSUnQLTAtEaykMUQy3KQJbNQMcAQDTNAQ2cAgDfAZBCkJrUykCbdGDlAwIcADQOmARvAWQMSspArFe4ArM0zQEPmAjKQtd7Sp4CgaA+gMpA/tKAHABgEKQyMDIzYgTxBUQ6P+bKRAM2espBt72AykEwJAADHQBizQERpjE4iQTzBwLKRCcJx8pD4wbdykIT4XDKQTAGwAMfAPAHzQESoTWUmAPKQukUEspCkLhSykCZZugDgHFwA6E1zQETQgPQ7X/LykOCowXKQKp3AGcAESAcAPACFJgFykQ6WMjKRAQktspAlGHBACEZABwAERXYAsAWu8pDoZbwykCzPcB4ABGAHADwCRaiLTHcABSYA8pDK1pRykL8+q3KQVBIGCIA8AuQA6MoMSnNAReYBcpDvTOcykPb8QnKQXHvQB4AE6AeAPACGJgKykOhf+bKQ8MEhMpBcdpeACMkAB4A8AIZmAvKQ8QT3spD5CvuykFQKhsBBTwAEBquAgJ3AWBvgspBDLyoA5DKAAOiLTHNARu3AIUcsC7KQpDg35UAE8BZABAcHgABOwBwAtgoykERsfEABDsA8AIdmBXKQ5PGwspDw7pHykFmLpQABXYAih6YFspDqHn2WQATgFkAEB8eAMLYxxDKQ5uKMcpBZCfuABIGDAGKIJgXykPR4Fs8AATQALchmBjKQsy13cpCkEgBE4haADIimBpIAQnRAAQ8AIojmBrKRCcNAVoABO8A0CSYG8pDhfpEykLk/SJIARCghAEEtAAQJR4AgMsAGspC5/vnHgASmBoCArQAiSaYHcpEGTzTWgAFogGJJ5geykNG8060ACMkELQAECgeAPMCmq13ykPNvfrKQRwHgMpBCaqiAdApmCDKRCOWbMpD3j76dwAA3QEjJEA7AFAqojE1mVkCAcsDcxX0VMpBHOdzBGCiMTXNASsdANLmtajKQxROO8pBHMmQIAQBHQDyAyyYCcpDcJEAykKRe7PKQSNKoMoDAR0AEC0dAAFXADDqs7ZXABcgOgAQLpEC0K9o9spDLebPykEa4NA/BBKAOgAQLx0AwdHop8pDl6DfykEayi0HEmAdABAwNwKAtmIZykO8DZ+RABCAVwAS4B0AETGWBABUAoDx0RfKQT6c4IIBIaAGVwAVMicBcp/4lMpBK3wdAAI6AEMzoi0yZANnr2CrykL8zwIA/gHzBjIpzQE0mAXKQ+16RMpD2fe3ykFx2kEAAh4AEDW2AIWoZpvKQ6mkKR4AE2AeABA2AQgBCwOCBIDAykEXv4B1B8qiLTLNATeYFMpC6E1XAgHfAQB3ABA4owUB7QKBuRvRykFd1yDVAANZADM5mBRZAHgC80bKQRpZWQAQOi0BARoCeYrAHMpBZi6yABA7RgMztkZ0dAI0Tqs4kgIAdwAQPB4AAXcAcbItMspBWrrOAiKgBh4AMz2YFigFgOfBN8pBYbFglQAACgMAPAAQPoIDM/tGwloAA6wEAAoDAB4AED+mATo5J7seABOQ0QAQQIID0PtNNcpDdMdPykFaxLBaAARmAYlBmBrKRAtzGb4DASgDAFoAiUKYG8pCsRsJHgAB3AMAHgD1AkOYHMpD5pOPykOZGufKQU+LcgQAHgCJRJgeykKVgDU8ACMkCJYAEEU9AjrEGWUeAAC+AwA8ABBGZQMBDgEwErFbZQMBLAEEDgFAR6E5lBcGAVkJg0n7SspAoCDAfghkOc0BSJgF9AZkv7LKQJoWZwdjOc0BSZgJ3gFwBB64ykCgIRwAIVLAHAAySpgTOABEQ8uXP1QAITVAHABAS6E2ki8HwBlKpspCkMrAykCYt3MAAB8AZDbNAUyYBlcAYCEGykCgl/MDId0AHABATaE3kukCiHC9PMpCkNIg4QZAN80BTlELAsUGYBxqykCg0XACIY7AHABAT6E4lDsAgKGzgspCkNXQlQrk4MpBBaHAA6E4zQFQmAh2AGQu2cpAkk52AEA4zQFRPgPSOCeGykNebfrKQLyjIMQE+wKhOM0BUpgfykOuzTXKQzqufRwAwlOiMTCWmAbKQpXuzBoMBIcEgDgDojEwzQFU6wABAAVwmdP3ykE5VCsGMSRABh0AFVUdAIC0QIPKQS7cAAIDAx0AMlaYB88FgUPihsLKQTN61QEApARkMM0BV5gKzAByWbTKQSKpgEIBAR0AEFjhAoB+Jx7KQ7HqsocEAWkCEoB0ADFZojWyAAHMB4FDgitfykE+kFsAgJAGojUwzQFaWwCAI4y/ykPF8WkdAAA+AACyAAAdAPIIW5gLykKV6xzKQ8IPxspBRuhgykEI24gdAIpcmBXKRBXJ71cAEoAdADJdmCBACEBDole2VwAIdAAQXh0A0GLBvspD8FbwykFG1uBXAAM6AJNfoi0z3AAQmAbVADD5RW7kAhKADwFwoygzKc0BYB4AhKGTQcpD4KwiHgABmAMAHgAQYQwGALwIQENisSceAAJ8AAMeABBi9AoBpgR10L08ykFnB6YEADwAEGP2CgI6BWR378pBEh5qAVAtM80BZOEEAksEB80HBFkAEGUQAYAqfSLKQ/j48HcAAbMAAJcDAFkAEGYeAAFZAIMC5U/KQRXkQMMBAFkAMmeYFpMFREPgnzw7AAGTBQA7ABRoHAUNJggAHgDGaZgXykOM4A3KQ8e+cwcALAQAHgAQah0CAnYFBrMABR4AEGsmCALqBwaCBgV4ABBsHgDA7X/LykPwEXvKQVbe0QAFPAAzbZgb7wCAdLJ9ykFR3lCiAQTvADJumCAcBUBDBSR00gABhAEAHAUAlgBVb6IyMJQOAxb6PgcAeQLyBzIwzQFwmAvKRAEhVcpDq0b2ykE0+sCaCwEdABBxHQAyC34opg5CQSlNIGwEAR0A0HKYFspD2McQykPyHl3GAABE+/I5ykE+kMDKQTAGoAaiMjDNAXOiMTGSmAfKQ71PQspCkZWBykEbepjKQQXcwAOiMTHNAXSYC8pEOk24ykQEWbTKQQrugMpBA8oAHQBAdaIxMj4A5EQEmq3KQpF7s8pBI0qgPgBoMs0BdpgMPgA0IYLAPgD4ADLNAXeiMTOSmAjKQxZqSj4AoAY1UAOiMTPNAXh8APADASFVykOYZwPKQRrK4MpBI5WAHQBgzJGiLTWYPQDwHD+ZZcpC462sykFQSBDKQTAkEAOjKDUpzQF5mAvKQ6h59spDiFI6ykFQKqD4ABOAHgAQeh4AhLZGdMpDi4WIHgAjJCAeAPAbe5gSykQ6WMjKRAR7kMpBFHAAykEDGQADoi01zQF8mBbKRBywLspCkPqtdwAQGFkAE8A7ADN9mBc7AHAC6y7KQRfD8wAEOwCKfpgaykM5J7s7ABOQOwDVf5gdykN+Jx7KQpDg31kABLIAw4CiMTSRmAnKQpXuzKsBB20B+gA0zQGBojE2kpgJykOvfFBQAfQKQAOiMTbNAYKYFcpDqJWbykQBMBTKQSIWAKsBkDbNAYOkMTMwMGEA4kP0G9rKQyl7FspBuZZYIwABHQCBzQGEpTQ5NTCHAOJD+oJ1ykOAwt7KQevBwCYAAh4AgM0BhaQtNjE2TADgRABmtcpDKZE0ykHC6yAoAfMAgAOlKDYxNinNAYakLTMzJgCwdIjKQ0Yk3spBrJmVADG/QAMdAILNAYekNDMwMUsAACUAg1u3/spBuEq4JQAAHQCAzQGIpDExMDH8ANBEGLrhykM7Gz3KQaVtvAAASgAAHQDyBc0BiZgfykNU3jbKQxdZ6MpBpXwgtQABPAAwzQGKCAAWMEQAg6cztspBrbjQaQAgMTEAARWLRAA0lVP3HwADRACxMM0BjKYtMjIyMDlGAPMEHDCKykOAuafKQg6JgMpBBsiAAx8AMM0BjUgAgGK018pDXbPRIQAQhCEAFsAhAGaOpDIyNzVIAICSitfKQcZxwCcAIYADHQA1zQGPRgAwgKsZHwAQsB8AFMAfAGGQpC03MDNEANAi3LnKQzoxJ8pByBo4JQOwAAOlKDcwMynNAZFFAIR9Z23KQxZxqiAAJQaQIABDkqQtOIoA0CLqjcpDV2F8ykGtGWCoAwCmARA4igARk0UAcJ64ykMzof8fABloHwBilKQ0MzU3igAARABwbQSoykG4084AETXFAVU1N80BlUQAPklFLB8A8A6WqTg3OTU0Njg1MpKYCspDD1DlykNebfrKQlMTQG4AJlADIgAwzQGXTgDQmlXqykM6rn3KQlML4CQAGWAkAGGYpDQxMjhOANMdBIHKQ13jvcpBuOVoGAIAHQAwzQGZSQCAoTuzykM6JEAfABlgHwBQmqw0NjGaAFEyMzI2OUwAMirR60wAQEKOlr52AClQAyUAMM0Bm1QAMqgb9VQAQEKOlrwnABxAJwBBnKI0NFIA8Ao4J4bKQ2+9UMpBPKMwykEJqgADojQ0zQGdSACMrs01ykNL/dMdAGKepTU0ODiTAAFBAIKAhlPKQevL8EEAAh4ANc0Bn0QAMF1NKSAAGvggAFCgojE3k3EBM1TRTiIGAXcEALAAYKIxN80BoR0A0L01c8pEA6Z0ykEa4MCmBRKgHQDwAqKYCspEFc4VykOgk/fKQRf1CgMEOgBUo6IxOZQ+AJRC+jbjykEaysg+AEA5zQGkpQU+YsVueABAOc0Bpc4Ew8sVTcpEBGabykEhR08CAR0A8gOmmB/KRByZmcpDhhT7ykEuwoD2AgEdAFCnojE4kXgAPvtPDlsA8Ak4zQGoojIxkZgMykMP+KHKQpCTdMpBKU0vBMG/QAOiMjHNAamiMjIhADlwkQAhAMHcwAOiMjLNAaqiMjMhADiolZshAAE2AfELMjPNAaujLTE0k5gOykQqfSLKQ5zlLMpBmB8iBaDAA6QoMTQpzQGsHwDSMWNiykPe0m7KQZgQYEEFAx8AM62YIJsHcwL/LcpBeLddBwBaAJPNAa6iLTSamBEiAIIEgk7KQRi+ACIAYKItNM0Br8cGOhJWlMcGQIADoyh8ABCwHgBgOk24ykQCtAE3Gw9AOwAzsZgYWwdx0/HsykFfeFMIBDsAELIeANDEGWXKQ/Y+lMpBZ2jgfAEAWwcAWQCJs5gYykP0YA13AAUeAPACtJgbykO9LSjKQ8BJ08pBWU64ASMGoJUA0LWYG8pECAA1ykN2BvIeAAXTBwBaAIm2mBzKQw/BVVoAIwaQPADxAreYHspDAfPrykPiOGzKQVAqtAAEHgDJuKItNpKYF8pClYA1QABQJAgDoyiuBjS5mBgRAfAZ9EnKQRqsQMpBBd0AA6ItNs0BuqI0OZGYF8pD5q80ykOmUevKQTS/oO8BwGADojQ5zQG7pTQwMXYCBCQAgMQ/L8pB32kQ7gIigAMeALDNAbynMTk1NC40NikA4kQLfijKQtVOpcpCIBlmKQAEIACVzQG9pTU1MzA1KQCQQ0MgkMpB3jHIdgAiQAMeAEDNAb6kUgAFJgABTwBCQaqyZE8AAR0AN8zYonEAkkMHWHnKQTVTIPkGs6I0NszZoi03kZgZEglwAvJ2ykEaFwgK9ACOwAOiLTfNAb+iLTiRmBogAWDtz8pBGJvIBwEgAYA4zQHAoi05kb0BAlICsPLeykEaOIDKQQZSQgC0Oc0BwaMtMTCRmBwiAHL+3spBeJCAQwAAHACkzQHCoy0xMZGYHSMAYN9RykFouIcAEcojAIAxzQHDojc4kugB05qtd8pDwpKjykEytWAxBVA3OM0BxBcExCOOIspEBCoZykEvIzQEAB0AhMWjLTEykZgeYQBm/VbKQXfLYQCAMs0BxqMzMDcyB+JEHKdtykLhrULKQYfg4HMBABwAhc0Bx6QxOTMwJACSQ2y1C8pBsUr4JAABHQAwzQHIUAkDSQCxmZnKQ6Ymm8pBqtQpAyEAAx0Acs0ByaQtMTElAACzAIND/hPEykGkBm4AAR0AcM0ByqUtMjCuBGMfykQm8zM7CrDveKzKQTAkQAOmKB4AgSnNAcujLTEzJgAC1QNQ8uzKQXILDADEAgAcAKTNAcyjLTE1kZghIwBj9zbKQXS4xwEAHADwEs0BzbVBbW91bnROb1BhcnRpYWxzSW5kZXjeAEWmNTUwMEAK8AEBykOJU1rKQ8VJhspCFuLQswQjoAMfAPAHzOmhMZmYAcpDubwcykKRlYHKQJImMGoCYGADoTHM6hsA8AP+u3/KQ6OwOspAlOMAykEibqAbAPAI65gHykQvAUjKQtnBvspAcJJAykEBXoAbABDsJwXwAyOjyspEAwAaykCyBYDKQSOzABsAEO0bAMMnF5rKQpK1C8pAqo9wA/ALoTHM7pgPykPSQgzKQsgWh8pAzsPQykEDyeA2AIPvmA/KRBokJhsAMsB14PwEQKExzPAbANIhCtvKQ6GTQcpAkvrASQPwBKExzPGYEMpDU5nOykOVjRzKQJoIBzAnCkBRAEDyoTKb2wAy6ghLDQZCQJu6cEcIQKEyzPMbAAH2AIPSRbzKQJlDwPYAUjLM9JgB4wWDQ+gx98pBcuE0A4KjMi4wzPWYAh0Ak0QED/rKQKf2AKcA8AAyzPaYBMpD2Og+ykMGM2cbAAC+BQDdAPAKMsz3mAjKQo+ceMpC2HJIykCdXtDKQQGZmBsAEfguAbAWrspCuUyZykC/JC4BINCAGwAR+RsAAEkBweObPcpAxQMQykEDrBsAEPr4AMA4OB3KQscUe8pA1lmHBiCscDYAEPsbADPFCQIbACDIC2QBAjYA8wP8mBPKRAEkj8pDiDpEykCaokBJAWUyzP2hM58TAXD/kjrKQLAG+ADyCTUgA6EzzP6YAspDxDULykKQY4jKQJ2B4EcE8AWhM8z/mAPKRBy+AcpDvevuykCQO7wCENwbADDNAQAcAIQnF5rKQ70FhxwAId0AHAAQARwAARcDOwQfpBwAEAIvAfEDs3A6ykLZUybKQI1/EMpBAV6gOAARAxUB8gEWrspDGFhFykDTUQDKQQYYVAD3AgSYD8pDoa7mykP4uGzKQJB2jADxCAWYEMpEGm3gykLGsPLKQNfCcMpBBjVAVADVBpgSykM5XwfKQsfi6xwAETAcAPADB5gUykOM+7PKQ0E9pspAkHXgRAIR4BwAEAgcAAFwAIClrAnKQJA6wBwAAvwAEAlzB8BixW7KQwww88pAkXeoAANwABAKHADQk+JoykMkvkLKQJms4IgBIGAGGAHQC5ghykPEL4TKQ/fSBnAAAFQAIb9AcABADKE0lJ0C0wLRGspDFEMtykCWzUDHAEA0zQENnAIA3wGQQpCa1MpAm3Rg5QMCHAA0DpgEbwFkDErKQKxXuAKzNM0BD5gIykLXe0qeAoGgPoDKQP7SgBwAQBCkMjBWCQATA8M/5spEAzZ6ykG3vYA1BQAdAGLNARGmMTiJBPMHAspEJwnHykPjBt3KQhPhcMpBMAbAAx8A8AfNARKhNZSYA8pC6RQSykKQuFLKQJlm6AOAcXADoTXNARNCA9Dtf8vKQ4KjBcpAqncAZwARIBwAMxSYBQwHcAQktspAlGHBACEZABwAERXYArEWu8pDoZbwykCzPWcIEYAcAPUEFqItMdwAFJgDykMrWlHKQvz6reYP8AuQA6MoMSnNAReYBcpDvTOcykPb8QnKQXHvQLgAE6AeAPACGJgKykOhf+bKQ8MEhMpBcdpeACMkAB4A0BmYC8pDxBPeykPkK+7jCAAbAQE9CQBaABAargICdwFgb4LKQQy8qAMAyhFQLTHNARu3ADMcsC5ABgfUEAA7ABAcHgABOwBwAtgoykERsfEABDsA8AIdmBXKQ5PGwspDw7pHykFmLpQABXYAMh6YFisKApkGA1kAE4CyABAfHgDC2McQykObijHKQWQn7gASBncAiiCYF8pD0eBblQAEDAGKIZgYykLMtd3AChOIWgAyIpgaSAEJeAAEPACKI5gaykQnDQFaABPAPADQJJgbykOF+kTKQuT9IkgBEKCEAQS0ABAlHgCAywAaykLn++ceABKYGgICtAAQJqEIORk801oABaIBECedCDlG8060ACMkEHgAECgeAAG7CIPNvfrKQRwHgLsIAKIB0CmYIMpEI5ZsykPePvp3AADdASMkQDsAUCqiMTWZWQIBywNzFfRUykEc53MEEKK6BxArHQDS5rWoykMUTjvKQRzJkCAEAR0AMyyYCcsMgpF7s8pBI0qgygMBHQAQLR0AAVcAMOqztlcAFyA6ABAukQKAr2j2ykMt5s/9DRDQPwQAoxNANc0BLx0AwdHop8pDl6DfykEayi0HEmAdABAwNwKAtmIZykO8DZ+RAADtCSLc4B0AETGWBABUAoDx0RfKQT6c4IIBIaAGOgAVMicBcp/4lMpBK3wdAAI6AEMzoi0yZANnr2CrykL8dgIA/gHzBjIpzQE0mAXKQ+16RMpD2fe3ykFx2kEAAh4AEDW2AIWoZpvKQ6mkKR4AE2AeABA2AQgBCwNzBIDAykEXvyAKyqItMs0BN5gUykLoTVcCAd8BAHcAEDijBQHtAnG5G9HKQV3X7g0EdwAzOZgUWQB4AvNGykEaWVkAEDotAQEaAnmKwBzKQWYusgAQO0YDM7ZGdHQCNE6rOJICAHcAEDweAAF3AHGyLTLKQVq6zgIioAYeABA96A0BKAVx58E3ykFhsWQOAAoDADwAED6CAzP7RsJaADBQSBiIAQAKAwAeABA/pgECzhQHZgETkCoBEECCA9D7TTXKQ3THT8pBWsSwPAAE7wC2QZgaykQLcxnKQpAGBQEoAwBaAIlCmBvKQrEbCR4AAdwDAB4A9QJDmBzKQ+aTj8pDmRrnykFPi3IEAB4AP0SYHscNBAAeABBFPQI5xBllWgABvgMAHgAQRmUDAQ4BMBKxW2UDASwBBA4BQEehOZQXBgFZCYNJ+0rKQKAgwH4IZDnNAUiYBfQGZL+yykCaFmcHYznNAUmYCd4BcAQeuMpAoCEcACFSwBwAMkqYEzgAREPLlz9UACE1QBwAQEuhNpIvB8AZSqbKQpDKwMpAmLdzAAAfAGQ2zQFMmAZXAGAhBspAoJfzAyHdABwAQE2hN5LpAohwvTzKQpDSIOEGQDfNAU5RCwLjFmAcaspAoNFwAiGOwBwAQE+hOJQ7AIChs4LKQpDV0JUK5ODKQQWhwAOhOM0BUJgIdgBkLtnKQJJOdgBAOM0BUT4D0jgnhspDXm36ykC8oyDEBPsCoTjNAVKYH8pDrs01ykM6rn0cAMJTojEwlpgGykKV7swaDASHBIA4A6IxMM0BVOsAAQAFcJnT98pBOVQrBjEkQAYdABVVHQCAtECDykEu3AACAwMdADJWmAfPBYFD4obCykEzetUBAKQEZDDNAVeYCswAclm0ykEiqYATDQEdABBY4QKAficeykOx6rKHBAFpAhKAdAAxWaI1sgABzAeBQ4IrX8pBPpBbAICQBqI1MM0BWlsAgCOMv8pDxfFpHQAAPgAAsgAAHQDyCFuYC8pClescykPCD8bKQUboYMpBCNuIHQCKXJgVykQVye9XABKAHQAyXZggQAhAQ6JXtlcACHQAEF4dANBiwb7KQ/BW8MpBRtbgVwADOgCTX6ItM9wAEJgG1QAw+UVu5AISgA8BIKMoDxYQYB4AhKGTQcpD4KwiHgABmAMAHgAQYQwGALwIQENisSceAAJ8AAMeABBi9AoBpgR10L08ykFnB6YEADwAEGP2CgI6BWR378pBEh5qAVAtM80BZOEEAksEBg8EBVkAEGUQAYAqfSLKQ/j48HcAAbMAAJcDAFkAEGYeAAFZAIMC5U/KQRXkQMMBAFkAMmeYFpMFREPgnzw7AAGTBQA7ABRoHAUJwgQApAQAHgDGaZgXykOM4A3KQ8e+cwcALAQAHgAQah0CAnYFBrMABR4AEGsmCALqBwYcBQV4ABBsHgDA7X/LykPwEXvKQVbe0QAFPAAzbZgb7wCAdLJ9ykFR3lCiAQTvADJumCAcBUBDBSR00gABhAEAHAUAlgBVb6IyMJQOAxb6PgcAeQLyBzIwzQFwmAvKRAEhVcpDq0b2ykE0+sCaCwEPHBBxHQABdxIG9RQAmgwBHQAUci0BQEPyHl15AgDQAiIGoFcAUHOiMTGSaQMPSRxkH5FJHAoPLRz///////////8eD+kb//hRqURhdGXdG7CH04jcClQ3PFgAkTMQ8hogHRXKQwyWU8pCbJeMykEZVQACqjAxLzAxLzIwMjTNAc7TiOAZINuRcC8A8AokFv7KQwq6x8pCa1qEykEZVMACqjE1LzA4LwDgN80Bz9OIz4j3QFLYAJF8DAGZDP8Uf4crykIgabzKQSOVgAKpNSwgMTEsIDEyzQHQ04jO/Q9hBvAuABLxDdHTiNuZ7SRlsACTmA3KQ5qaHMpC58+rykJPTWqWEEMCqjExiwBEM80B0iUAQEO3+l4lAB9oJQAA+gjTmBPKQ1T4BMpCxKV6ykJVlKzKQQZwMEoAn9TTiNvf5UTt2HkAEx/VeQARH9Z5ABGA19OI3dt96gMgAfQBHcpEICOIykPF08TKQk6fQM0ABH0BsTXNAdirU3RyaW5n6AGQ3gWbpGZvcm2XfBvwDDJB8spDVjbjykIQsPTKQQaNwAGkRk9STc0B2fYZ8QQGNxfKQydfB8pBtmtQykEJjIABPADwDM0B2pgDykNij/nKQ0/SIMpByg+QykEm7MABpVsAQCzNAdsgAPQDcF1jykM2w8rKQbZ6EMpBCW8QPwD1CNyYF8pDVMRoykPCbrLKQcoeUMpBJs9APwDxA92YGMpEC4jCykNoSynKQc5D+LYSMQGkRn4AEN46DwH2AHH/KD7KQeoWYxUwwAGmfgC1KSzNAd+ib2bcAmfjAIJ99zHKQX2OMOMAYKJPRs0B4B0A0k2pKspDv1RHykEtB8DhAGWib2bNAeEdAIfxWtTKQSzqYB0AEOIdAISCbn3KQxyBpDoAIm8AOgAV4x0AMNJUezoAAJEBBB0AEOQdAICQOvzKQzu2ER0AA1UBAToAFeUdADTp9AVXAAQdABDmHQCEnghmykMcHEM6AARXABDnHQCApO4uykLiG9o6ABfIrgAQ6B0A185UlcpCxOuFykEsG9gdABDpHQBu3CH/ykMlywABpx/R6gdgykL7EGLKQSdFQAUVAugAEOs6AID3uvzKQvdR65EAF0hXABTsHQAgQ6ASGApcARDtWgKEAsQzykPvAQYdAATLABDuHQCMCapyykMNATsdAILvmALKQpWHlOgUA3QAIm74kQAU8B0AQEPSZ9aRAAB5AQQdABDxHQCEzLmMykONh8gdAARcARDyHQCA6FRgykPpuuEdABBgrAID0AEQ84gegA/DLcpD6ZqfkQAX4OgAEPQdAIQdkJfKQ5q6Xh0AIm7wkQAV9R0AMLoHrlcAAZEAAx0AEPYdACArXkMYAEADA8sAAx0AFPcdAEBDCHRUVwAAmwIEVwAQ+B0AAXoDNIWT+B0ABMsAFfkdADDGtKJXAADLAAQdABD6HQABlAOA+2CQykEtCADoABIQrgAQ+x0AhH4qzspD2lq6VwAEBQEQ/B0AOZquY3kBBFcAEP0dADmoe80dAAQ6ABT+HQAPXAEBEP8dAHyvYZbKQ7A0rgAgAgAdAIC2SEvKQwEPXMsAACwDIW8grgAgAgEdAITENB/KQxH64ZsCInBAHQAQAh0AbdHiNMpDnIMDJQIDHQAwu2e7VwAAIgEDrgAgAgQdAHHmlWbKQ+nHJwIBHQADdAAQBR0AgO17MMpDTcL4OgAAkQADBQHgAgaYAspEC3DLykPZpwM/AQcnAiACBx0AYicKs8pD+g8DF6B0ABAIHQCAKn2YykNPznA6ABbQYQJCAgmYA/ICQEOrTWodAAEKAgLyAiUCCh0AJcuUawQEHQAQC4EFAWIFNC5OCDoABOgAFAwdAEBEBKPkywAXQJEAEA0dAICM4eXKQtxruR0AANoDBDoAEA4dAAGzARaYIgEEBQEQDx0AZt+1JcpDULgCBDoA0BCYA8pEBIqMykPqNIhXAAh0ABARHQCMB/3nykPaOnmuABASHQABXAE0Vw6LHQAEdAAQEx0AjBJXgMpDl8eUVwAVFB0ANLhnHjoABJEAEBUdAIQVymXKQ7qgqx0ABFcAEBYdAIAZPb/KQ5Ytdx0AANABBDoAEBcdAIAcsRrKQ2+owR0AALMBBB0AFRgdABbC1QIEHQAQGR0AgCOXWcpDlrQFOgAA0AEEHQAVGh0AENX8BAoiARAbHQABRAI8wYdgOgAQHB0AhCp9mMpEBKceOgAEywAQHR0AgC3w8spDgMd6OgAIywAyHpgEYQIICgIERAIQHx0AgLEiaMpD8idtOgAIrgAQICMbARkFNOZ0Oh0ABHQAECEdAAEZBTTIQOwdAAPCBCACIh0AhDkplMpDcXWOHQAijHC9AxAjHQBthfswykOgegcgAiQdAHyhlRjKQ+6apQQgAiUdAAGIBBbQBgcEXAEUJh0AQENFdcMiARdQ8gIQJx0AbcQbPcpDBZcHJQIoHQAwv2ehOgAAuAIE6AAQKR0AgMsB8spCzDiGHQAILAMUKh0AREPv7eDoAASRABArHQABNR88ybrHHQAQLB0AgNjOcMpDU4HXHQAIFAQQLR0AAGYDJkLTegcEVwAQLh0AgO2BpMpDP1ySkQAA6AAErgAQL2McAYMDNA9PDVcABDoAEDAdAAFmAzDCLi46AAD8BAQ6ABUxHQAw3meGOgAARAIEHQAQMh0AdSAj/spDPoG0BwQdABAzHQABuAIwcdrvOgAIRAIzNJgFlwctCjZ5ARA1HQABlwce3PICEDa4HAFhAjBG21dXAAAiAQRhAhA3HQBgK14BykNVSQMCdAAEHQAQOB0AAX4CMHNcKugAASIBA34CFDkdAEBEACCqHQAB7QEDHQAQOh0AAZsCMCFo3B0AAToAAqEJJQI7HQA76oEGTwogAjwdAABTBURDtO3GHQADXQcgAj0dAIC9NXPKQ+Ut+lcAAHkBBHUGED4dAAHMBjCEung6AAB5AQQ6ABA/HQABkgY049rUOgAEeQEQQKceAaUEPOrAnToAEEEdAAGIBDD/IN8dAAiSBhBCHQAAswExQtmcuAIATwoEdAAUQx0AQEOs7fo6AAiRABVEHQAg2aBiCAkdADNFmAbtATAJmz06AAAKAgSuADNGmAZOBCWtNBkFBB0AEEcdAAFtDDBTAqroAAh5ARBIHQABlgEl/8dnCQQ6ABBJHQAAFAQgQ7oKAgLQAQTLABBKHQAAvQNEQ08OvkQCBB0AEEsdAAELCCFXwYQJAGECBJYBFUwdADSOOpLtAQQdABBNHQABlgEtnWBYBhBOtBuAARcyykMLwluRAAjLABBPHQABzAY1kpPeVwADJwIQUB0AAa8GNCBbwB0ABOgAFVEdADCALZEdAAB5AQQdABBSHQAB7QESe8sAAB0ABOgAFFMdAAgBBgQdADJUmAceBkBD3KEuVwAAswEEHgYQVR0AAaADJZ/nGQUEOgAAjR8CHQAe8B0AM1eYB+0BMCcN7VcAAFwBBK4AEFgdACo5KZIGBB4GEFkdAAEKAjwHQls6ABVaHQAw3+fWXAEBvQMDoAMQWx0AAZEOMOh7Fh0AAWYDAv0KIAJcHQAB/Qo0D/TxVwAEywAUXR0ACF0HBB0AEF4dAAAaCyBDjXoHAlwBBMsAEF8dAADkBUBEAo1dHQAAPwEEOgAQYB0AAaoFEraXBwAdAAQ6ABBhHQCA9GhZykPkYWKuAADLAAQ6ANBimAjKQzHPq8pDp02EVwAA0AEEOgAQYx0AZj+dFcpDl0AHBOgAEGQdAHZNan/KQ+zURQgDHQAQZR0AdXbQ5cpDME6JCgQ6ABVmHQAwy8C4dAAArgAEHQAQZx0AgIJOPMpDGGjcrgAI1QIzaJgJJwIW3A8DBMsAxWmYCcpDAfeaykPXekENBB0AEGodAAFiCDSCANJ0AAToABRrHQAIlgEEHQAQbB0AhCteAcpDOw5WOgAEAQYVbR0AMKhULB0AAD8BBB0AEG4dAItwjyjKQyshLvQOIAJvHQABawQlw3opDgR0ABVwHQAw82DEVwAAIgEEHQAQcR0AdpPImspDpEd5AQPaAxByHQCEr3p5ykMRLkl0ABNwAQYQcx0AAaUEFhQLCAQ6ABB0HQAAYQI9Q7FtjQXGdZgJykQw1BLKQ/IAswEDOgAzdpgK2gMlm7rCBAQ8DBB33SOEcDauykPJOq3LAATtARB4HQBgk7VAykPkWQwKmwIQeR0AgKhoc8pDI9uMOgAX0GcJEHodAICvTjvKQ6qHRR0AAHkBBCIBFXsdACHazRQECD8BEHwdAIS2NPDKQ4+hEzoABHAFEH0dAGe9G6XKQ+w2BQM/ARB+HQCAxAFvykMGnHiuAAibAhB/HQA5yugkNwsEXAEQgB0AYNi0ospDWL8zCjoAEIEdAIDmggzKQ+IHlJEAAK4ABDoAEIIdAAESJ4evfinKQScnoJ0OxYOYCspEC2ceykPwOvICBAUBEIQdAHUSTdPKQ7hTRAIEVwAQhR0AhBynbcpDJSkqkQAEHQAVhh0AFryYDQQdABCHHQA5IBpRbRAEdAAUiB0ALkMlhAkQiR0AgCONrMpCq2ro6AAICwgUih0APUOdpwEGFYsdADDo+kQ6AAgiARSMHQAIvQMErgAQjR0AdScBBspDaLaRAAQdABSOHQAPOgABEI8dAIwt50XKQxIo9iIBFZAdACF3ju4HAH4CBFcAEZGnJXSHlMpDz3QfrgAEDwMQkh0AAQcNMCeCDB0ACNUCEJMdAABaEkBCkLhSdAAAAgwEXAEUlB0ARENGQlo6AAQdABWVHQAwg8crHQAAIgEEHQAQlh0AAUAHMA8oWB0ACHQAFZcdAC2JZ3kBFZgdAC2kdGgPFJkdAA8/AQEQmlgujAH3mspDB8GJdAAQmx0AAVMFEM3ICwL3AyJu8LUNEJwdAAHfBDDiASE6AADLAARrBBCdHQABIwcwXA+ROgAIgwMVnh0AJcAApgoEBQEQnx0AgKGVGMpC7IUfOgAAXAEEVwAQoB0AAYoQMJ90bR0AANEHBDoAEKEdAGa2SEvKQ1gfDAQxBBCiHQB2vS8AykPcpz8BAzEEEKMdAIDYwYnKQwx1JcsAAHkBBFcAEKQdAMDmjvPKQxZoc8pBLDl0AARXABWlHQAlv7REAgQdABCmHQBt7XS9ykPsbhYgAqcdAIX7QifKQ0m1QE8KAz8BEagwGVYT+MpDs8cFBJEAEKkdAIAEh1LKQwKojToAAK4ABCIBEKodAAFPCjCNx18dAAjyAhCrHQCAICP+ykMGAaMdAAA6AARXABWsHQCCTpx4ykE/k+DeF3Wjb2YszQKtHgA8bmgJOwAVrh0AMO6N0x0AAAsCBFgAEK8dAAGKChayogkErwAQsB0AgCcKs8pC6lEaOgAIbAQUsR0AREPvFGDuAQQ6ANyymAzKQrEiaMpC+oRNOgAQsx0AOcy5jOUFBJEAM7SYDNYCJtxtBwcD1gIQtR0AASoOMBPPDlcAAcsAEnDzAhW2HQAlzMfSBwSnChC3HQCARvb+ykPQ4RM6AAh6ARC4HQAARggIcgsEkQAQuR0AASoOB+YLBOgAFbodAB6U/xAVux0AJer0kBEEOgAUvB0ACHQABB0AEL0dAAG+AyXK+gUBBB0AEL4dAAG+AxZRVAUErgAVvx0AMIRnh+gAASIBA3ILEMAdAAGEAyW11GgJBGcDEMEdAACEA0BC1mp/OgAB7QEDHQAQwh0AAfUOMHOC3u0BADIEBJEAEMMdAIDYx/zKQt0C3joACHQAFMQdACBD8Cc7AnkBBK4AMsWYDScCQEOiLhVXAAhVCxDGHQAAJwIPpgQBM8eYDRoFMAUBb1cAAHQABJEAEMgdAHwr3TDKQzKcmxkgAskdAHE5qprKQpxPaQ8B6AAD2wO3ypgNykQBBE3KQxzjFgMdANTLmA7KQui36cpDkfcxFgoiUsB+AjPMmA7/EDAG6AqRAAC+AwSOBRXNHQAHnxQEHQAQzh0AdSteAcpDngGoEAQdABDPHQAA8gJEQtjr7mEZBNUCENAdAAHVAjB19Y4dAAg/ARDRHQABbxY85C3GwwQQ0h0AAbYNMFzPQjoAANABBJYBENMdAAHUEzxgQic6ABXUHQAX4kQCAyIBFNUdAExEBKniOgAQ1h0AAfoPNGePKHQABDoAFdcdADzDmjc6ABDYHQCAxBTKykMnNKIdAABcAQSuABXZHQAlllTVAgQdABDaHQCAywHyykOKBxE6AAgnAhDbHQCM0einykNbZ9YdABDcHQCA37UlykPbx66uAAhcARDdHQA55pvaxAoESQMV3h0AJp9hawQDSQMQ3x0AZu2BpMpDXwgNBK4AFeAdADTyFBKRAAQdABDhHQB1+08OykM6dboIBD8BM+KYDisUPF8oJDoAEOMdADkO5CURCQQ6ABDkHQABeBIWuqADBB0AEOUdAADGFjBD+5RcAQGgGgSRABDmHQCANNcxykMd3CoiAQhEAhDnki4BuggtxK1+AhDoHQAAmwJAQtTRTq4ACIMDEOkdAAGbAhbWkgYEdAAQ6h0AATQQJUVPAQYECA0Q6x0AATQQLUtBLgkU7B0AQEQChup0AAgKAhDtHQAB5AUw4c2EHQAIHgYQ7h0AAY0FMJ76x+gACAoCEO8dAAEsAzD+Jx46AAhXABDwHQABEQklIkKzAQTLABDxHQAAcAU1Q5vB9wMERAIV8h0AMP/td1cAAZEAA0QCEPMdAHHf9L3KQ9VNRw4AHQAEVwBg9JgPykQI0AEwMyhZOgAIkQAV9R0AEN82BQrLAND2mBDKQv+g+cpDRoLeHQAA0AEibwjfBMH3mBDKQ2Fq6MpC8unaAwCDAwS9AxD4HQBumo4iykNcCgIQ+R0AjLcbV8pDEsHykQAQ+pswhAG9i8pDg82fHQAEywAQ+x0AZgjhE8pDGfANBHQAFfwdACav9NwJA5EAEP0dAGYkupLKQ1F0FwQ6ABX+HQAW0ecRBB0AEP8dAGYoLXfKQ8vtAQORACADAB0AbS8ULMpDmlULJQMBHQAw6prUPwEWYFcAIAMCHQA5MocQgwMEVwAQAx0AdTX6bMpDx83QAQORANwDBJgRykKNhfDKQ7tNhg8gAwUdAGepIMTKQ7yGDwIFAdUDBpgRykMLxDPKQ+ltRAIhbvDQAUMDB5gSyhEl+rScCASRABAIHQBmHZCXykLSIwcEOgAyCZgTkgYIsQwDkgYgAwodAAGSBjAe9isFAQFEAgORABALHQCMVMRoykKqBVMdABAMHQDyA35auspD1T4OykE80ADKQS1CwK4AEA0dAAChCURDGzXdVwAErgAQDh0AAUkDMPyUYB0AAaADAiwDIAMPHQABOwY0wo4IHQAEOgAQEB0AAdYIFpJxIgR5ARARHQB8366yykPs9DYcJAMSHQAIBQEEOgAQEx0AgPtImspDTzVz1QIHLAMkAxQdAA86AAERFZE2AIwWMP6aUToAB9oDIAMWHQCAB/3nykLKHk8dAAc2BSQDFx0AMUO12kkDADoABJEAEBgdAAEeBjBvwo8FAQCWAQQFARAZHQBxHLEaykM+dFcXF8C4AhAaHQABHgYllsA2HARXABAbHQB2LfDyykPdepUSA+0BMxyYFMAPFgmDAwPAD0MDHZgU8wgWYdgOBGECEB4dAADzCEBDgu2s6AAAywAEYQIUHx0ACD8BBB0AECAdAAE7Bi2Q9NUCFSEdAB20DxogAyIdAHF+Ks7KQ0o0WB0X0AUBFSMdADDZlJU/AQFhAgPoABAkHQABmwIl6gAiAQRcARAlHQABqwswNhwPOgAIeQEVJh0AMJvhSB0AADEEBDoAECcdAAFYBhGqegcBBQEEeQEQKB0AAFgGIkL84hAIVwAUKR0APEOj9IYPIAMqHQABLAMwJdv1XAEB7QEDLAMQKx0AASwDLC6O1h8gAywdAADlC0BDXFsiOgAAIgEErgAQLR0AP+17MJEAAhAuHQA59GHlHQAEywAQLx0AASwDJfVAPwEEHQAQMJo7ALkINUNPdeAhBB0AEDEdAIwgI/7KQ0YojJEAMzKYFX4CME5b9VwBACIBA00VJQMzHQAwl3sWHQAAeQEEHQAVNB0AFsV5AQQdADM1mBU2BTA1XF06AABXAAQFARA2HQAA3wRAQ8gOOx0AAFcABK4AEDcdAAEnAjTi+uEdAAQ6ABA4HQAAJwIgQtOOCwKWAQQdABA5HQABCgIwQSlfOgAAdAAEVwAVOh0ANIzt4DoABB0AEDsdAABxC0BC9Te1HQAXuNUCFDwdACZDpG8WBDoAFD0dAAhmAwQdABA+HQAAfgItQ2D9ISUDPx0AMMQG9nQAAGECBMsAEEAdAAGADiWhtJsCBH4CFUEdADTl5zg6AAQdABBCHQABuAIwCA70HQAAfgIEHQAQQx0AgMr7f8pDjme7IgEIeQEQRB0AALgCREL9gxI6AASRABBFHQAAuAJAQ0zPqzoAAFwBBB0AEEbeOCoEih4dBAUBEEcdAAGbAgceHQQdABBIHQABNgUHHh0EHQAQSR0AATYFIf9tgxoI2gMzSpgWNwswubPRrgAAPwEEOgAQSx0AAV0HDh4dIANMHQABwgQIHh0DpQQVTR0ALI46UBAgA04dAAGbAjSdYKspDgQFARBPHQCEmq5jykMCgdhgEwQdABBQHQAB0AE0kpPeOgAElgEQUR0AAbMBJh9oBgcD7QEVUh0AJn8cog8DHQAQUx0AALMBIkN61yUAcAUEdAAUVB0ATEQAM4+uABBVHQAB0AEHHh0EOgAzVpgW6R0hn+FPIQhXABVXHQAe8B0AEFgdAAB6BzZDJwIaCwNcARBZHQA/EleAyREBIANaHQABXQclB09oDwTQARVbHQAh3+0KAgjtARBcHQAB3wQW6KUEBMsAEF0dAAFhAg4eHSQDXh0AD70DATNfmBcZBQceHQTfBBBgBCwBJRMw0mfWDwMAIgEErgAQYR0AAd8EMPqnU3kBF6BOBBBiHQABfgIwRgHXHQABoAMDIgEQYx0AAWECIbXA1QIA8gIEywAVZB0AMNuHKzoAAAUBBB0AEGUdAAF7DTAQznAdAAhXABBmHQABpxAsuFozECADZx0AAPwECGgPBMsAFWgdADCJ1GBXAACRAAQdABBpHQAB+AksMdrTE0MDapgXFAQeNNsJEGsdAABnCUBCuVBIVwAXyMsAiWyYGMpCzLmMZwkE6AAQbdI8gAH3mspDD1v0eQEAiAQEkQAVbh0ALNmHihAgA28dAACrC0BDKQFvdAAAPwEESgkQcB0AAbMBNH9OCB0ABFcAEHEdAAFLDzXdukQdAIAQAaJvZs0Dch0AAdABEMA6AAoKAhBzHQAB0AEwTYJ1HQAArgAEywAVdB0AIfInSgkAkQAEHQAQdR0AZozh5cpDiu0BBJEAFXYdACzojYUPIAN3HQAACgIIByQEOgAQeB0AAaUEMLva75EAALgCBHQAEHkdAAHJETUb28DoAAObAhB6HQBm5pvaykNFjRwEwgQze5gYMQQhCI7zCAjLABB8HQABHgYwuVP3VwAIRAIQfR0AATEEHR6KECADfh0AATsGHqD3AxB/HQAATgQxQxkOFBsI8gIVgB0AMFiPxugAAHkBBAUBEIEdAAEUBDADGtSRAAg6ADOCmBm9GjDvjgg6AAAiAQQ6ADODmBnWCDCYel46AADLAAQ/ARCEHQABJwIWzdEHA3IRIAOFHQABCgIe1kYOEIYdADq2SEs6ABIgYQIQhx0AAbQHHbg5FyADiB0AAWMlIe6HoAMAeQEErgAQiR0AcfRh5cpDM6f5JgjoADOKmBkFATBFaNzoAAgiATOLmBroADBGp7voAAA6AAToABCMHQCAVMRoykPUgSEdAAh0ABCNHQABWQwl31rcDwQ6ABCOHQABLAM8uy2sOgAQjx0AAZsCHWiZEyUDkB0ANNatxjoABFcAEJEdAGa9NXPKQwP3GgSbAhCSHQAB2BQt8eeqBRCTHQAB2BQtF873AxWUHQAt8xrfBBCVHQCE2M5wykNjQsQ/AQSRABCWHQAASQMPWAYBEJcdAAFJAxdymRMD7QEQmB0AADwjQELwtd3oABfI0AEUmR0APUPb1F4NEJodAG77Tw7KQ7mWAdSbmBrKRASNxspDRI9crgAEJwIQnB0AjBJauspDFcKPHQAQnR0AYhXNn8pCyBoLAO0BBOgAFJ4dAEBD3s3TrgAIHQAQnx0AZhlA+cpDtV4NBHQAEKAdAIQt9CzKQ81BBjoABB0AFaEdACXs2kQCBB0AM6KYG6ADHpVOBBWjHQAhyY3cDwCRAAQ6ADOkmBtLDyWY9KcnBAEGEKUdAAGgAyW71JAuBOgAEKYdAAGNBQdgGQRXABCnHQAAcAVAQ7vhYj8BF0AdABCoHQAB1QI0qgC46AAEVwAQqR0AAJcHQELla7k6ABdIOgAQqh0AAZcHEPqbAgpXABCrHQABMQQwqsfIHQAByAsDRAIQrB0AASMeIaYn9wMApQQEDwMQrR0AAQ8DJavtSQMEywAQrh0AALgCNUP/NBYQBB0AEK8dAAG4AiD/4CApAeIWBFcAELAdAIztgaTKQ4F6ROgAM7GYG34CHi+YDRCyHQBgCAEgykNAQAcKswEQsx0AZhk9v8pD6K8GBJEAELQdAAD4CQ++IAAkA7UdAEBDhs48IgEAlgEEeQEQth0AgCcKs8pDA6jCdAAA3wQEVwAVtx0AId1nvgkXwJYBM7iYHBUKFlimCgQVCjO5mBwVCiEqwSASCFcAFbodABHFwTIClgEDXQcUux0ARUQAAGlcAQMdABC8HQABUwU0HXTwrgAEywAQvR0AAecXMBdB8h0AAa4AEhBOBBW+HQAmZMKfGgMdABC/HQABjQUhgyFVEQAiAQQFARXAHQAXupoZA5EAEMEdAAEsAzx/D1xcARDCHQAA1QImQ4CZEwRXABDDHQAB1QI191PErgADVwAQxB0AAdUCFxDFFgPVAhDFHQAB1QIXy98EAx0AEMYdAAEGBzxQmwlXABDHHQABpgo0/8eurgAEkQAQyB0AASorMAw0ojoAAbMBA1cAFckdABfTXQcDHQAUyh0ACeQFAx0AM8uYHBAJFjDWCASzARDMHQABEAkwjjQfdAABswEDBQEQzR0AAfMIEJWRAAPaAwMdABDOHQAA8wgtQt0OGiADzx0AAEENQELNan9XAAg7BhDQHQCAICP+ykNUtahXAADuBwSRABXRHQAwuk24OgAAmwIEHQAQ0h0AAS0JHS77GyAD0x0AAUkDMDmO8zoAAT8BA64AFdQdABClOgAKYQIQ1R0AgCp9mMpC31CxOgAArgAEdAAQ1h0AAPkPCCw3BLMBM9eYHR8MFrllGgQ6ADPYmB3lCzBWzghXAABcAQTkBRXZHQAlrzpaEgQdABDaHQCAK14BykLH6ko6ABfIHQAQ2x0AAQEGLdZUZwkQ3B0AAQEGHj1sChDdHQABAQY0pdsJBQEErgAV3h0AFutRFgQdABDfHQABSQMwjCe7OgAB5AUDXAEV4B0AHu8nAhDhHQABLAMmrRrvDQObAhTiHQAPuAIBEOMdAAEsAx7bQAcQ5B0AAYEUHugFATPlmB7FFgfsLwQZBRDmHQAANQBMRAATw98E0OeYHspDD8MtykMQ9SV5ARfQDA4Q6B0AhCuN7cpDb8gXSSAicDDfBBDpHQABGQUwlsDsOgAA7QEEPwEV6h0AErc9EggdABDrHQABwgQWx5wIBDoAEOwdAAHtATAGQiZXAACRAAR5ARDtHQAB7QEPlBIAEO4dAAEUOBZIQQ0EVwAQ7x0AgMQbPcpDEmehVwAIkQAQ8B0AcdjH/MpDsm5yEQDtAQQ6ABDxHQABpQQlBOc6AATQARXyHQAX8U4EAx0AEPMdAIDtezDKQ4sA0nQACNoDEPQdAADQAQ9mAwEU9R0APUOpdNQZM/aYHt8EHlHLABX3HQAwsfr8uAIAWAYEywAQ+B0AAfwEMJL7Fh0AAOgABFwBEPkdAAAMDkBEADbJrgAAIgEEHQAQ+h0AADMQREPnlK86AARXABD7HQAANgUgRABcHgJ0AAQ6ABD8HQAANgUuQz4eBhD9HQABSTcwd5uldAAA7QEEVwAQ/h0AAX8IMK/6kh0ACJEAEP8dAABwBUBD/0EhHQAAXAEDdAAgBAAdAADfBEREBKCqkQADVwDcBAGYH8pCsSJoykOtwf0KJQQCHQAd1nkBJQQDHQAl8ltOBAR0AI8EmB/KQ9G7f7IvASAEBR0Ahe1VZspD5RQsfwgCJwLlBAaYH8pEDs2RykOagTuuABHAZgMgBAcdAG0SQOzKQ7SuHSAECB0AgByahspDBw6/VwAAPwEEkQAVCR0APF1oPh0AFQodABf3XQcCZgMgBAsdAD8jgMTbCQEgBAwdAIAm9B/KQ5jnHlcAB5YBIAQNek4AZz0gQ1QZBQKRAAOIBCAEDh0AAZckNASufU4EE1LoADMPmCCIBDQKWu46AASzARUQHQAsmnp1BiUEER0AJe3tPx4EOgAQEh0AAJIGD1gGACQEEx0AQEP28+p0AABEAgOSBiAEFB0AAe4kMHZa7x0AAFwBBB0AFRUdABbEqBYEHQAVFh0AJeNuLSYEHQAQFx0AATUcFxtqGxJw7QEVGB0ANO5BVKADAzUcIAQZHQCAVMRoykMU6RAdABdQ7QEVGh0AEoKVGADLAATQARAbHQABqgUW/hUKBCIBEBwdAAHDCiGCmmgPAToAEhCRABAdHQCAfirOykNbm3IFAQjtARUeHQAsra1QECUEHx0AHs4nAhAgHQABAQYh/yC4HwCjFQSRABAhHQABAQYlJ3WSBgTLABUiHQAXWxgcA+gAFSMdACXis9ABBDoAFCQdAAl6BwM6ABAlHQABGgsH3RUEOgAQJh0AAeAKJbQNaA8EHQAQJx0AAYYVPDwoWSIBFSgdABZ5txkEOgAVKR0APPHz0ToAECodAAF1Biao9IstAzEEECsdAAFaEiUNnEQCBFcAFCwdAExEBK0cVwAyLZggxwUIvj0EeQEQLh0AAaoFMK+noWECADsGBFcAEC8dAAGqBTSuusdXAAQ6ABAwHQABpgoWoF8TBDoAEDEdAACmCiZC4tsJBB0AFDIdAERDiDpEVwAEHQAQMx0AAIkKTEM2qCQdADM0mCGJCiH8tCMHAK4ABJEA8wc1mCHKQzknu8pDi4Z0ykE03UDKQTBf1QIQNh0AgEbzTspDVpiTHQBSMMpBMHx7KiEENx0AAEYOMI9nBHQAAQ8DAycCFTgdACHkgKsLCA8DEDkdAIRijiLKQ0Bl/VcAE186ABA6HQABSQMmVpxIGgMdABU7HQAwv41qdAAIVwAQPB0AASwDElN9MACIBAToABA9HQAALAMIQzAEVwAUPh0ACdkaAx0AFT8dAA6KECAEQB0AbZPImspDJnIRIARBHQABLAMWZl4NBHQAFUIdACXFOicCBB0AEEMdAAGhCSXKtNUCBMsAEEQdAAE3CyH/cw8DAXkBA/ICEEUdAG3EFMrKQ/2aGfAcBEalZ3JhbnTcAICYAcpDMj5CykOIxW7KQil1kMpBBwOgAaVHUkFOVM0ERyAA8AZN2u/KQsJXp8pB108QykEGjbABpUdAADDNBEggANCCh1/KQ+L1WspB113QIAAVwCAAEEkgAPMJiVNaykPd2K3KQhC4UMpBMAagAako4oCcRAAQSiQA0Lm4bMpDBdc+ykH2H/iEAAZEABBLIACEx4bCykK8CQJkACWrQGQAFEwgAEBDqKKCpAAaICAAEE0gAIDcOfbKQ0Qe7SAAAMQAB0AAEE4gAID+upLKQpDV0GAAGsjEANVPmALKQrGCQcpDEtKJQAAVOIAAEFBUQoAZSjDKQ59WBCAAGgBAABBRIACPIDBvykOOgnUgAAAUUiAAQEQATkkgAADAABaNAAHAU5gDykQO8JfKQ6BohAEMZAEQVCAAgBy9FcpDfFEawAAAhAEH4AAQVSAAgCOjyspD5c9CYAALoAAyVpgE4AAIAAEH4ADBV5gEykO2YS7KQsa8gAEBIAEAJAICBAIQWCAAhMQ0H8pD0Jv1gAAHIAAQWSAAj8sa1MpDq1wqgAAAFFogAEBEAFEMQAAa4EABEFsgAIDY51PKQ3YRNCAAAOAAB2AAEFwgADrms9FAAAaAANBdmATKRASW/cpDNlGDQAABwAAGYAEQXiAAgCcWrspDf9+loAAaCEAC0F+YBcpCzR0VykMsEqMgAABAAgegARBgIAABpQkw42IZYAALwADfYZgFykOGFBLKQ0JSIEAAAMBimAXKQ9H6KcpDoJWAAiBPAIAAFWBgAhBjIABg38eUykOZwxMDwAEG4AAUZCAADwABBBBlIAA55q1dIAEHIALVZpgFykQLfTzKQ5GiaGAABiABEGcgAI8V1tbKQrnuzEABADNomAYgATAq3tJAAAsgAdBpmAbKRAEjospDwJXqIAAL4AIUaiAACcAAFcBgAhBrIAAAoAFAQrQLEEAAC6ABwWyYB8pDYsG+ykMlREABC4AAEG0gAACAAkBCvFZsQAALIAAUbiAAT0N97CIgAADQb5gIykMyAW/KQ7fImgABAYACFbCgADNwmAkAAjAc6rMgAAtgAhBxODqAAieHykL/vndgABAM4AEVMEAAEHIgADpU9FSAAwYgABBzIAABQAIwXt5qQAAAAAEHgAIQdCAAAIADQEK7cd4gAAHgAAYgAjN1mAqgADB1uLsgAAtAAACeOpBDOFsiykLa1jnAABrMgAMBoTqAhgC4ykPUG8AgAAEAAQZgABB4gjmAqIBpykMxOIZgAACAAAdgAhB5IADyBLbO2cpDugE7ykHCoXDKQR0EgAGEBjDNBHogAIDYzYTKQ3psV0AAC6AAAa06Z+2AuMpC18ABBoAAALA6T0QEjVBABQW2fZgKykQIADXKQ+SAAgegABB+IAA/C3OPQAAFEH8gAD8O5uogAAUQgCAAgByzZ8pDRuvuwAALAAGwgZgLykOM+sfKQ13dTQIgAAfAABCCIAA5qJPEYAMHoAAQgyAAAIAFCSADBkAAEIQgANDmpurKQzYqzspB1cDoYAIVQGACEIUgAID0dFTKQwHF1oAAAWABBkAAEIYgAD/7WhwgBAXQh5gLykQBIGnKQ8P1cwACC+AEEIggAIAEk8PKQyQF8GAAAAABB6ACEIkgAHASY3vKQ56vwAUBAAQH4AAQiiAAACAHCeAABgAEEIsgAI8qigjKQvS+DmAAABCMIAAgLf0wSxDVAAQMgAMzjZgMwAUwozwcQAAAgAAHoAAyjpgMoAVAQsLYrSAAC8AAMo+YDIABQEK/8AdgARDsIAMGQAEQkCAAhL1G9spDtXYrQAAH4AAQkSAAgMsUYMpDqVY5IAAA4AUHgAAQkiAAdtjg38pDD2pABAZgABSTIAAJIAEGIAAzlJgN4AMwkRVmoAEBoAMGQAEQlVQwAaAANKLI6YAAByAC0JaYE8pDD/FBykK0+q2ACVb0ykEHA+AEz5eYE8pDOVtXykOd3MAHARCYIAAAwASQQzFK9cpCASOkgAI2MAGo4wkQmSMAAaMFJWXRowgHAwEQmiAAAZU/NW/eNsMABuMAMpuYE0MGQEK2JUbDAAujARCcIAAB4wcwjqK3IAAQAKMBBgMBEJ0gAAEDCS+eYiAAARCeqyoBwwAwiUk3QAAAYAAHgwUQnyAAAYMFNfB7zaAABmAAEKAgAIWax0XKQ63vGyAAFeCDAxChIAABgwEwM13MIAAAowIHgwEyopgVQABAQu1xDYAAACMGB0AAEKMgABCpzQvVTMLEykHCoWDKQR0h4EMFMqSYFkAAQEOstcNAAAEAAQZAABWlIAAg4rxgAQFjCAdgABCmIAAAYwgvQpDjCQIQp3gmAWMKISVRQAEBIAEGQwIzqJgX9hYwymj2gAAaIEABEKkgABB+sh8fVSMGAhCqIABwk+CQykMjRIMIDCABEKsgAAFgATBEX3BgAACAAAfAABCsIAAAwAAnQ7tjCwZAAjOtmBcgAjChoutAAAEgARXAoAEQriwkgAInh8pDHbkjIAAAYAAHAAIQryAAASACP4X1qSAAABCwIAAB4AAw3E8o4AEAgwMH4AEQsSAAAMAAMELCV8MLAkcNBqABM7KYGKAAIL/iIwUBQAAHIAMQsyAAcQgJ4spDKsVjDAGgAAaAARC0IAABIwwWp2MFB0AAM7WYGQADNIeJUcAAByAAMraYGnAoNUOKCCMEB+cNELcgAHD0gTvKQ+KioAECQAIGYAEQuDAZYJXrHMpDoKwPA2ABFbhgARC5IAABgwU0xcJBIAEHgAAyupgegAEIwwUHgAEUuyAAQENbxddgABoIYAIQvCAAgA/08cpDL59VIAAAIAEHwAAyvZgeIwZAQ4giToAAGsAgBBC+bRaArucDykKTVz9AAAuAAxC/IADwBMrtrMpCvL2mykHXTwjKQQaNoAHGAABBBvQRpUdyYW50zQTAmB/KQ8rtrMpDfEYKykHXTxDKQQaNoAEgANDBmCDKQ+atXcpDsEjpIABlAMpBBqtAIADQwpghykMrje3KQ48V6iAAAEAAJaswQAAQwyAAhIz6x8pDPp64IAAHYAAQxCAAgKiTxMpDctHrIAAaCGAAEMUgANrELazKQpC8AspB113IoADwI8apYWdyZWVtZW503ABXmAHKQzI+QspDn6ymykKcH/DKQQcDoAGpQUdSRUVNRU5UzQTHJAD0Bk3a78pC/2X9ykJVCJrKQS0lMAGpQUgAMM0EyCQA0IKHX8pD8fLkykJeiaAkADVAAaokAPkLLM0EyZgBykPHhsLKQ7eYrcpCVRAAykEtQsBJABDKJACA/rqSykLPysBtABKYSQAIbQDQy5gCykKxgkHKQzDLxiQAEJxIABnIJADQzJgCykQZSjDKQ65ZFiQAD0gAABDNJADAI6PKykKQL+zKQl6RkAAMtQDfzpgDykQO8JfKQ6/GCiUABdDPmATKQ7ZhLspDATJhbgAAkgALtgAQ0CQAccQ0H8pD3+VHAQ+SAAAQ0SQAj8sa1MpDul88bQAFENIlADPSAJ23AAJtAClC4P8AENMkAGDY51PKQ4r/AAPbABogkAEQ1CUAOe2ahkkAC7YA8gPVmATKRASW/cpDVySpykJekPyQAQnZAfUK1pgEykQISmXKQ/PETcpCT/cIykEdIgABqmoCQCzNBNclAPYEDzEaykPhpAvKQkZ1+MpBHQSAAY8C8ADNBNiYBcpCzR0VykNKWUtHAhCkbgAaSLcAsNmYBcpDhhQSykNgkwAjVQ+TAAj/ATLamAWFAwLbAQ8kAQLwA9uYBcpEC308ykOiJcnKQl2WWG0ACNsAQC7NBNwlAIAV1tbKQvZ/y0kAAf0CCm0AM92YBrYANUjYEEgCC7YAMt6YBkkBnEKQFh7KQl5dZG4AYzrNBN+YBwACMI4GC24AEpglAAjbANXgmAjKQzIBb8pDxrk+JAAZUP8B0OGYCcpC6LfpykM6si0kAAGQAhlIJADU4pgJykMCJ4fKQyBLKSQAC44DEOMkAIBU9FTKQszL+yMBEFZqAxfAkAFALs0E5CUAAZABP3xLkyMCBRDlJQCAoa36ykNC5ZRKABJU2gAGSAJALs0E5iUAACMDQEL5mF+TAA9tAQAz55gK2wAwidj8JAABagQK2wDQ6JgKykOGALjKQ+LfPCQAD0cBABDpJACA2M2EykOMXwdGAhL4kQAIawEQ6iQA0u2AuMpDCbFbykJdnbQkAAm1AIrrmArKRAgANWsCCtYEFOwkAEBD82y/kQASqEgBCG0AEO0kADkO5upIAAuOAxDuJAA5ElnOJAALtAEQ7yQAgByzZ8pDZTKWRAMAIQEJtAFjLM0E8JgLZQYwer9IkQAAJQALbQAQ8SQAgKiTxMpC9mX9JAAAjgEQQhwGBEAGMM0E8iQAP71G9pEACRDzJACA5qbqykNTTGRIAABsAAv9AIP0mAvKRAEgaR4DMl2dspAACWoBFPUlAEBD0x88SQAP1wEAEPYkAIAEk8PKQ0H/L2gCH1BJAAAQ9yUAdRJje8pDrcwdBguSABD4JAAGHQYDQwMKIAIQ+SQAjyqKCMpDGAyyJAAEEPokAIAt/WPKQsxkwyQAAEYBC2oBM/uYDPcENbIr1IwCCtQCM/yYDPYEIQAYHAMB0wMKkAAy/ZgMhwaSQvpJUspCU3MY/QAIsgEQ/iQAALIBQEPE0qMhAQD2BAkfAkAuzQT/JQCAyxRgykO4bKa1AA5qASAFACQAgNjg38pDLUv7JAABkQAYIGQEIAUBJAA538eUHwILJAAzApgNrAQwoPlYSAAAHwIK/QDwBAUDmA/KQx7EaMpDrv4OykJGdgA8BhhwPAYgBQQkAIVIKs7KQwMiNGAGCiQA+AcFmBPKQw/4ocpC+JZTykJuFvLKQSzqZwJAO80FBiUAYjlbV8pDrdkAAZEACWEFIAUHJAD1BVTAuMpDVHF1ykKBfB7KQTB8gAGuHAOA4oCdKS7NBQgpAIRiwb7KQ4JF8G8BCWQIQC7NBQklAIDgSJrKQskrAkAHAd8AGWBAByAFCiUAgO4VGMpCkMNi4AAQ9AQBCUAH4AULmBPKRAEjospC9DH4TAEdmAECIAUMJAAB0gcgnfL7Aw/5BABCBQ2YFPgFMEOYskQEARoJCSUC8AEszQUOmBbKQ5rHRcpD8WxX0gYSaG0ABrQDYjrNBQ+YFwICIEPKPwkDTQEKAgIzEJgXkgAlsNgYCgojA0IFEZgZjwOSQ5aF8MpCdPkIbQAVrXEB8AQu4oCdzQUSmBrKQw/08cpDmaxXcAESSCgABpUAQC7NBRMlAI+Ne83KQquplEsBBDIUmBxlCgnXBQllCuAFFZgdykOv+3/KQxqvT0gAHviTATIWmB5nB0RCzvxQHQgMSwEQFyUAAbYAME2lerYAAJUDDCYCFRh5DD+NS+G5AQQyGZghbwIDZggBuQEJSQBELM0FGiUAk0NN+kTKQlPwcCQBBW8CQV3NBRslAPsCjiLKQ9pFh8pCgfXEykEwXwDiAkAszQUcKQAAdQRAQ33X3LsFE7hOAAaaAfAbzQUdpHRoaXPcAJSYAcpDTadTykKQnoTKQaSQLMpBCanwAaRUaGlzzQUeHwDxBIJspspD2KinykGGfwDKQQmqAAE+ADDNBR8fANnHbPTKQ55PXMpBhnAwHwAQIB8AgPe6EMpEAr42HwAZQB8AESE3DHAbCcpC/Fh6HwAZOB8AECIODIAZPNPKQ5UJUh8ACl0AECMfAI4gI4jKQ/V755sA0CSYA8pDcFm0ykKQJN4+AABdAADZAAD4AP4AzQUlmAPKRA7jOspDlbwcPgAQJooLgMQZZcpDxgk3PgAAfAAkx6A+ABAnHwCAywAaykOhCQIfAArZABUoHwA+9kiAXQAQKR8AhNjMmcpDYNHrPgAkx2BdABAqHwCO5poDykP14jQ+ABArHwDZ7X/LykNMEdLKQYZ++JsAECzWC4QEiaDKQx7RTh8ABrIBEC3RC4DMtd3KQxcr1HwAABcBBh8A3i6YBcpDhfpEykMt33AfABAvHwCE36zaykP128CbACSp4LoAETDBC3RwVcpDhc70HwAGXQAQMR8AORXJ75MBBh8AMzKYBpsAPhZFbnwA0DOYBspEARa7ykP0disfABlQLgIzNJgHkwEwaR8hHwAKkwHUNZgIykMxzdPKQ62VtpsABg8CETagC35NAcpDCHgENgHQN5gJykMB8+vKQtGinR8AE/QmAwJNAhA4HwA5RvNO6AIGXQAQOR8AAVUBMErEMz4AGfi6ABA6HwAAbAIIqgIGbAIRO2ALAJsAPmE5I9kAEDwTC4CF5urKQ8oPkR8AAKoCBlUBED0fAIDYs7bKQ2VruR8AChcBED4fAIDtZurKQq4J1ZsAGfybABA/uwqABH/zykP2KSo+AApdABBAHwCEB/NOykPadXNVAQZ8ABBBHwCOC2aoykP2aMEfABBCHwDTDtmMykPzWz3KQaSBYHwAAnsEEEMfAH8VwELKQ4OOTQIAEEQfAIAcpoDKQzISBpsACskC0EWYC8pDjOANykNJUbfZAAp0ARBGHwCEqHn2ykKQPqw+AAbJAhBHHwB/tkZ0ykP16PcEABBIHwDK5o0cykMiXgHKQYVJiwIQSR8AjvtATspD9gJ1+ADQSpgLykQBE4LKQwQDE/gAE3A2AQL4ABVLHwAwuYL4mwAKdAEQTB8AjgSGZ8pDD13M2QAQTR8AjhJWlMpDlEJBfAAQTh8AAjUFH5zRAQAQTx8Ajip9IspCzCJoXQAUUB8ACOgCBvABM1GYDMEDFpk1BQYfABBSfAqEOSe7ykPS2/WbAAYmAxBTHwAAJgNEQpC4UooGAD4AAhcBEFQfAACTAQIfADmjWoQ2ARBVHwCAyvmmykOdB0U+AAToAgI+ABBWHwBv2McQykL26AIBFFcfAA+qAgMzWJgNgwM0hdvbugAAmwAC/wPUWZgOykMdjOfKQ6PJHbIBBtkAEFofAIRijiLKQ2mEgVUBBh8AEFsfAAHZACXNcakGBl0AEFwfAH+9LSjKQ6mPYwcAEF1lC46arXfKQ+Ko3JsAEF4fADqhk0GaBBTgugAQXx8AP69gqx8ABBBgHwAAmwBOQ5acD10AEGEfAHDm2ZnKQ6zhyQILdAGDYpgPykQn40eyAQJbCADZAAKTAdRjmBDKQ2FnOMpDny5jBwMAFwECHwAQZB8AgNmgkMpDhzr8PgAZID4AEGV9C2YrWlHKQ4FjBwA+AAKTARBmHwCAVMC4ykPU4tCTAQCbAAYfABBnHwABNgE+21Vm2QAQaB8Af9HgW8pDmGhVAQAQabELAIoGDwcDAxBqHwCAC3BVykN767l8AAqaBBBrHwB/I5ZsykPNgh4EABBsHwBvJwnHykPv9ggBEG0fAIAqfSLKQ6LV0F0ACh4EM26YFKoCMFP1+DYBGSg2ARBvRwwBqgI0g2K3PgAGFwEQcB8AAVUBNHHenhcBBh8AFXEfAC/SIj4AABByHwAABgdOQ957zT4AEHMfAACLAjFDsWL2CAC6AAZzBRB0HwAAiwJFQ6qCqpsABaoCEHUfAAGLAjSBotEfAABNAgLwARB2HwCOxBPeykOfz6sfABB3HwAA/wMwQ5nv2QALqAoyeJgU0QE/Q+0CkwEAMnmYFf4HTkMKHhvBAxB6HwBvD8FVykNEigYBEHsfAAF0ATToL4SbAAZVARB8HwAAqApAQ8rIz10AGfBbCBB9HwABFwEgyhaZCAG6AAY2ARB+HwABFwEPugACEH8fAAH4ACAM3oELCwYHEIAfAG/tekTKQ5vnBgEzgZgVSwoPkQkCEIJKDgC6AAi4CAbZABCDRQ6AHLAuykMba1HZAAp8ADKEmBhTCTVD4I+4CAY+ABCFHwABwQMl72+yAQYfADOGmBiyAS8UuRUJABCHHwABZAMvEUTIBgAziJgZBQslc4QNCgZNAjKJmBnZAERDTneaugAGfAAQih8AAXQBBx8ABj4AM4uYGlwENHfRGgcDBh8AEIwfAAE7DCAb93sEC5MBEI0fAAEcDCBveJEJIHA43gsFHAwQjh8AABwMCHQBBl0A1I+YGspEARmAykPd+7N8ACTHgCYDEJAfAIAVzLLKQuM/FIsCAV0ABR8AEJEfAHAZQA3KQ7xI+AAL7Q0zkpgbHgQvn0+yAQAQkx8AhIzgDcpDG1yS0AUAmwAC0AUQlB8AARcBNLCb2psAAB8AAsEDFJUfAEBEAsFvmwATQLkEAh8AtpaYG8pEC3MZykOTSwoG2QAzl5gcXQBwEGVhykHO9EUDcqoAAafigJx/ABCYIgCEqHn2ykO6ooJ/AAZIAxCZHwABQAQ+ThI6fwAzmpgcbwIP6QoCM5uYHa0CNfX1jl0AFPC9ABCcHwABAQgwtHxrXQAB+gQFHwAQnR8AAeIHL7PcZgcAEJ4fAIXfrNrKQ+NiGV0ABRkFEJ8fAHXmk4/KQ6ObVgkGWAEUoB8AD6wGAzOhmB3ZABac0wUGPgAyopgeTwYwQs4ibgYLrQIzo5geVQElpbaTDQZVARCkHwBg+0bCykOvjQYC+AAGXQAQpT8RARkFEZJVDQLbBAUXAcWmmCDKQpWANcpDYl68BCSp+FUB0KeYIMpDD8FVykMXbFddAADMAgZdABCoHwA50eBb2BAAHwACDwIQqR8AAVUBEYTpCgHrAga6ABCqHwABGQUwOZ+KXQAKjgIVqx8AML3I6R8AANEBAF0AAlwQM6yYIAEIJatv8gUGHwAQrR8AgA7jOspEArr8PgAKXQAzrpgh+AAwwJxdHwAAXQwG+ADQr5ghykN+Jx7KQ8aPxh8ACnwAELAfAD/EE95IAwR0saJpc9wANfURgEM4y5PKQOfIggBAqfABor4A1LKYAspDk8bCykO6GTEdACKqAB0AELMdAISvYKvKQy8L4R0AIqngHQAztJgDhgM0EyV6HQAEOgA0tZgE1wBhH/PKQOeNdAAS+DoAM7aYBXQANCQAaR0ABDoAELcdAIy9M5zKQ6cyy1cAM7iYBkcGNM1Y/R0ABMsAELkdAAAkApJEACymykEfqsBVBHCjaXM6zQW6HgABsQQ0X9kWOwAEdQAQux0AAQESNIYZmZIAIsegrwAQvB0AAT4CMNk5WDoAEIC0BwMGARC9HQABPAIwunkKHQAA6QAEVwAzvpgHWwYwfzJhHQAA9A4ErwAQvx0AAdsBMO4lrx0ACDoAMsCYCz0RQEPxzC8dAAB0AARXABTBPA1EQzlmZ64ABB0AEMK+DICxGwnKRALcnzoAA8QTAe4BEMNfDIDmmgPKQ/oMfh0ACFcAM8SYE/IFMKE48B0AAJEABK4AEMUdAACwDURDnOYYHQAEdAAQxh0AAYcCMAUjEx0ACHQAM8eYFEEHMNby5B0ACHQAMsiYFXMETEPN34odABDJsQiAAfPrykNesi0dAAiRABDKrwgBeAsHCwIEkQAQyx0AAXUDDwsCATPMmBadAiBf5UYCEY2XAQOdAhDNVxcBuA4HCwIEBgEQzh0AAAUJCQsCA0sDEM8dAAEjATS6f32vAASSADPQmBaLDwcLAgQdABDRHQABwQgPCwIAENJ5CQG5AjCzDLLuAQhAARDTHQABfwI8CDH5dAAV1FYJNM5fpR0ABMsAENXYCAF/AjRjS/sdAASRABDWHQABpQY8ZwxKHQAQ1wwYjBXJ78pD+EYlHQAy2JgafwIPHQAB0NmYGspDywAaykOfU0HLAAgoAhDaHQCA37NOykMmjOcdAAGWAQNnAzPbmBszBDyGzGR0ABDcHQABbAw1YPMZ0AEDOgAQ3R0AAVcAMMrzMx0AAUUCAx0AEN4dAAEQAy2qZtYCEN+GCAGcDSFtTIQDADoABCIBEOBLBwF5FTDC5oBXAAiWARDhHQABeBE8v99wrgAQ4igHjPRgDcpD72zaOgDF45gfykQqZo3KQ/AfswEEdAAV5IkGMN8ZZVcACHQAM+WYISIBFqrtAQQ6AJXmp2VudGVyZWQBGJBDRGT3ykILxDTMBCTwASAAMM0F51IWADsDQEP8mP0iABI4SAAGIgAQ6O4DAQgIMLpSVCIAAJQGJ6ngIgAQ6SIAAJYCnEL65CbKQgu81EQAdeqkaW50b52aBoJrJRHKQY9PEI4AAR0AMM0F64sAAN4SREKQlyQfAABaBwA8ACDNBdYfT0PYs7YfAAQQ7bAQjoX6RMpDGJjIPgAQ7h8AAcYAcbs5pspBj0B5BxTgXQAQ75EQhBxa78pDFVmAPgAGmwDU8JgQykQroFvKQ+WfVR8AJIyAPgDU8ZgRykKNgkHKQx6+3x8ABroAEPIgAQF8ADDNv0gfAADuEAZ8ABDzHwAATwXwAUNGGc7KQaW3GMpBJwpAAaX4AEAszQX0IAAAXwFAQyOmGD8AEghfAQM3ARD1NwUB0BA04YAa2gAGfQAQ9ikCAFAEQEQCdlM+AAOFAwM+AJb3p2JldHdlZW6dAYKAfqvKQh/ecAIBBCAAMM0F+L8BwM5TqcpDHolsykIesMcAAIgLA0IAMM0F+SQI8gYQIwXKQ4zmgMpCJvuAykEDjwABp0JkADDNBfoiAACHBEBC+XrhZgASaswABmYAM/uYBJwHMJEx+CIAAIgAJ8egZgAV/CgCjLsr1MpCH+XIRAAQ/TIHARMBP8ZkdCIAAhD+GgcBtgs0lRGdIgAJ7gAQ/3YBARkGMMnlLIgAG2gQASAGACIAAZgBNDj9ViIACBABIAYBIgABJAs0tes2ZgAJIgDfApgTykQH/PvKQ0lKWEQAAhADwAEAhAZEQo/e00QACKoAkAYEo3RoZdwEup8B0k2nU8pDllYEykFjZ6CxAAAeADXNBgUeAD3F6PYeABAGHgDAW3LkykMSEtjKQWNK2wEFPAAQBx4A8QZpQE7KQpDg38pBjruYykEwBpABpChbABQIHwBAQ2fRg1sAEpCQAQJ5ABAJHgCAdw24ykMTRNAeAACXAAUeABUKHgAwzUlSHgAD5AQCPAAQCx4AgIJspspDKR7tHgAJWgAVDB4AMJYCJx4ACTwAEA0eAHWQOhDKQw/FDwEFeAAVDh4AMMI8AjwACZYAEA8eAGCXH9jKQstVKgLxACQkIPEAFBAfAE1DZPeaPQAQER4AYJ4GjcpDWH4YhI6s2MpBMAagPQAUEh8AQEQDZ8g9AAS3CgFMARATHgCApO1CykOET5AeAAmYABUUHgAwpuvUmAAZkFsAFRUfADTvD8bGAQXzABAWHgAzx2z0gxcjj8VHBCCjVMUBFBceAA+XAAIQGB4AAfsDiEir1MpBYcqwWgAVGR4APYrPDbUAFRoeAD3M7wAeABAbHgBg1TlzykKQLgEC8QAjqeAPARQcHgBAQwN+XfEAAHoCJCQATAEVHR8AJZJvWwAFPQAVHh4APfHb2lsAAd4eYNwgKMpC2DYUC3kAAd0eAB4AIEMySh0CegIFWgAQIVoAP/e6EEsBAxQiHgBAQ0kRNDwACcQBFSMeADCCvqvTABmgxAHQJJgBykQCw0fKQyFb9aYBA68FAqYBFSUeABa0tQAF4gEVJh4APdTV6nkAECceAI0GNqHKQxUEth4AFSgeAD2k57t4ABApHgCNCamGykLG1dA8ABAq6x8AzQ9EQqtySHgCI6n4xAEUKx4ARENQsSfxACQkCMQBFSwfADS4XA9bAAU9ABAtHgAB3wwwA2SPHgAJLgMQLh4AAfAeITWE8QAJIAQULx4ADzwAAhAwHgABeh0wW8XXWgAJPAAVMR4AMNX75x4ACcQBEDIpDz8PwVUAAgMUMx4ATUOevBw8ABU0HgA98Mk3HgAQNR4AADcRIELMuxACeAAFiQUUNh4AIEN8mxwgY2eHAwUeABU3HgAloO94AgUeABA4HgCAK1pRykKqigg8ABioHwYUOR4APkOb4jwAEDoeAAEMBzWsAvjhAQQfBhA7HgAQRikeJTKrTAUFeAAVPB4ANHsbclkCAB4AAXcEFD0eAAh3BAAeAAEOBRA+HgCAVMC4ykOKr7i0AACGAQUeABU/HgAw2qkQHgAAAAYFHgAQQB4AAeIHIKuJWgYK0wYUQR4AD3gAAhBCHgAAdAcgQwnHFQt4ABVDHgAl1vzgAQV4ABBEHgAA4ghEQ77i6zwABaMDEEUeAACOCURDZ4XwSgEFHgAQRh4AM5PGwqIdAngABR4AFEceADFD9pXuAgAOAQUeABBIHgCAmq13ykM9d888AAAcAgUeABVJHgB0gDp4ykGP00gDAYYBEEoeAAFSDTD2Yk48AABaAAWFBRBLHgABvwofRAwFABVMHgA9xK+ePAAQTR4AAVMSPZZ1Wh4AEE4eAIS2RnTKQw3EnB4ABbQAEE8eAAHGCTAIRGgeAAmiAxVQHgAfdmYFABBRHgBw2McQykPXooYBAf4BBVoAMlKYAnYJIELGjh4LCwcQUx4AARMNJVsr0AIFPAAUVB4ACDoCBR4AEFUeAAEtDz0ft7W0ABVWHgAwZB4bHgAJpAEVVx4AMNXojB4AAIYBBVoAEFgeADkZPNMpBwUeABRZHgBNQ9ECQTwAEFoeAAGhDj2Etd0eABBbHgABjxAwBkXWlAIYMFoAFVweAD2UHHg8ABBdHgABshwlBd7+AQWWABVeHgA0iX6r+wUkBsD7BTJfmAM4BjFDkaLhAQDxAAX7BRVgHgAw0tv1eQAB3wMEVgYQYUkMAHUEAgMWAsMBAIUDAdECFGIeAEBD669PPAABWgAEsQQQYx4AAFcEJ0K0sAYEHgAUZB4AMEM8OKMDAXcCAFoAAZMEFWUeACC7NQsFApYABDwAEGYeAGZijiLKQ4CHAQU8ABVnHgAw2lYeaQEJZgsQaB4AAXUEPWDe0rQAFWkeADCm3CoeAAl4ABVqHgAw1+9pHgAJ8AAQax4AAZMENCescXgABaUBFWweABZ17QQFHgAVbR4AMKAPQloAAHgABR4AEG4eAAF1DzAEXzweAAB4AAUeABVvHgA9oPWoHgAQcB4AjYzgDcpC9SVGHgAUcR4APkPcz3gAEHIeAAApBU1Dl5xDPAAVcx4AIb/vZwMJlgAUdB4ADxcIAhB1HgABRwU9jikQWgAQdh4AASkFJaRJvQcFKQUQdx4AAe0EMJ8VgTwAACwBBR4AEHgeAADqFgiyAgAsAQGyAhR5HgAPVwQCEHoeAAEVDzBKkm5aAADSACPHoJQCEHseAAFoEzAtHeceAACyAgBaAAGyAhV8HgAQekwZIGNKdhEFHgAQfR4AgNHmz8pCzR0VGQYTxP0DAZYAFH4eADFDMp5KAQmxBBB/HgCA2MyZykKpJHR4AAGWABNgeAAQgB4AAYoTEFwrHQIeAAUOARWBHgAg62/bBwGhBQUeABCCHgABNRMQUwIeC5MEj4OYA8pEARa7SgEDEIQeAIQEiaDKQszXCngABfAAFIUeAE1DoYkdHgAVhh4AENI7IgK0AAU8ABWHHgA98JWbHgAQiB4AAFUGL0M/hgEAFYkeAD25yQI8ABWKHgAl4NwFCwV4ABCLHgCAC3BVykMkuLs8AAngARWMHgAwjQImHgAAhgEFPAAQjR4AMw7jOlQeCx4AFI4eADFD1wJfCwk8ABSPHgAPlAICEJAeAGYSVpTKQvH+AQV4ABSRHgBNQ55pKngAEJIeAADNBkBDeEU5HgAJWAIVkx4AH89uDAAQlB4APxywLtIAAxSVHgAgQ8hRHQvSABCWHgCAICOIykMzHyEeAAl4ABWXHgA9c5GdHgAVmB4AMK42ER4ACSwBEJkeAI0jlmzKQqkKph4AFJoeAC9DZG0MABCbHgABehYubve7CRWcHgAwx+lfDAMANgYFaAEVnR4APe08hR4AEJ4eAACfB01CsYmglgAUnx4ANUPvmyEPBVoAEKAeAIAt8AfKQwi4hjwAAHYCI6nA3gMVoR4AIIcWzAYBDgEFHgAVoh4AFsCWAAUeADKjmAT4B0BC/6SpWgAYmPgHFKQeAEBDY3g4HgABeAAE+AcVpR4AJaHVhAMFNAgVph4AEOwCKQOCBQQ8ABCnHgBgsRsJykNFvCUL/gEVqB4AJdovRAcFDgEVqR4AMPi8HDwAAPAABR4AEKoeAAGJDjAchVMeAAlYAj+rmAQvDggUrB4AJkPtfQsFWgAQrR4AABEONUOkz9QRBXAIEK4eAAGZDTA6qs54AAEsAQQeABWvHgAwlHxQHgAAtAAFPAAQsB4AAEIJJkMi7gIFHgAVsR4AMGZDYmAJAIgQAB4AARgGELIeAABCCS9DDvMNABWzHgAl569KAQA8AAGQBhC0HgAAJAkJ8hEEtAAUtR4AIkMJRgUJtAAQth4Ab34nHspDYwoFABC3HgAAjggvQt76BQAUuB4ARENz0iAOAQVoARW5HgA92c+RHgAQuh4Ab4zgDcpDH+MUABC7HgA/mq13DxADELweAAE0CDTGIwWiAwU0CBW9HgA09PvNeAAFHgAQvh4AAXsNPe0PXB4AEL8eAITEGWXKQqs+rB4ABRYIFMAeADVDpwkBDwUeABTBHgAI3AUFHgAQwh4AAFIIMELlo7QAAaIDBSwBFMMeACZD2PwDBR4AEMQeAABSCCZDpbgLBR4AEMUeAAA0CAl4AAQ0CBDGHgABNAgwOFHr0gAASAMFDgEVxx4AJcg1xwwFHgAQyB4AgOaaA8pCw/DYPAAAOgIFeAAQyTUYABYITUOUQkEeABDKHgABYgcfVxgGABXLHgA9mM8oPAAVzB4APeT1wx4AEM0eAAGABy60C1AKEM4eAABEBzFDCMXYCQDAAwW0ABDPHgABGAYwuzxrWgAAUAoFHgAQ0B4AAdwFIey8HgAJpAEU0R4AQEN+Xmo8AAkOARXSKTI9gwLeHgAQ0x4AARsTNGascbICBXgAFdQeAC6YQncXFNUeAEBEAnc+OAQErgYBZhYz1pgFGCg0ro92eAAFGgQQ1x4AYA/BVcpDPKglC7QAENgeAAEKBSERa4IFACwBBTwAFdkeACWPwuABBR4AENoeAIArWlHKQxleAVoAAVgCBHQEFdseAC6yT2QFFdweABDl6SQChgEFWgAU3R4ACNACBR4AEN4eAAGgBRayAg0FHgAU3x4ADzwAAhDgHgABoAUQxnEvAg4BBTwAFOEeAA88AAIQ4h4AEIVvNg/sFwEU4x4AAY09BEcYFICXDxXkHwAh1imzAhKAFzYClBkQ5R4AAQsFPRzfpR0CFeYeABagDhIFOwIV5x4AIbsiYQkJWgAV6B4ALu4JmwsQ6R4AfpPGwspDpRzzDRDqHgACXQ0A0hEkjvYNAwF3AhTrHgA+Q4miaBIV7B4AIes8WQIJKwMQ7R4AYeaTj8pDuAsFFErRAgHNBhDuHgCA7XpEykONNcKlAQRYEwEeABXvHgAw6pVNHgAJWgAy8JgFMQwPxwwCFPEeACBDj8AaDKUBFPIfADFEA2tQDAl5ABDzHgAB0AQwwYdghgMTAMMBAQ8BFPQeAA88AAIQ9R4AALIEPkOPqXAKFfYeAD2w4PlaABD3HgAA0AQmQvNaEQX/ART4HgAiQ4QgDwkPARD5HgB1FcnvykPwewoHBTwAEPoeAAEyDB8I6xcAFPseAA/SAAIQ/B4AADIMTUNcXtKHARX9HgA91tvaHgAQ/h4AADIMD6UBAhT/HgAiQ8iEBQjRAiAHAB4AARQMAaY4CvAAIAcBHgCAJwnHykL18AceAASzAgA7AiQHAh4AQEOXorceAAgsASUHAx4AJbP82gkELAElBwQeAC3xla4ZJQcFijc9ghx4WgAyBpgGrAo9Qzx33BwlBwceACXPdf4SBXgAEAgeAAEENCHzry4QALQABLIEIAcJHgAA+AkmQ19MEAUeABAKHgAB2gk9tSjBlgAQCx4AANAENUOGYioUBXgAFQweAD21DvM8ABQNHgAIKgUFPAAQDh4AAc8ELbyWJx4lBw8eACDrAvAACf0DIAcQHgABLBIeTP4SIAcRHgAB+Ak0qxySKQUE+AkgBxIeAISvYKvKQ0BenrQABR4AEBMeAAEZFzRHBbweAAW0ABUUHgAwoC+EHgAJdgIVFR4AMNAVZh4AAIYBBTwAEBYeAAA0CkBDskLeHgAAPAAEShIgBxceAAG8CS613BwCEBgeAHHfrNrKQwPrKQUBggcE0gAVGR4ALoEv0gAVGh4AEvndFgCwBAXwABAbHgABZQUSKAkYAFoABbQAEBweAAFlBS4nhQ4BEB0eAIT7RsLKQ7WPDtIABTwANB6YBiwSESTwAAkOARAfHgAAKAUvQsYeAAAQIB4AAM4EMEOYoo4KCv4BFSEeACW8Ve4TBXgAECIeAAHOBDAshOqWAAnSABAjHgABzgQl9C9vGwU8ABAkHgAAOAQuQzOoDiAHJR4AATgED1YEARQmHgAwQ9rWWhEKtAAyJ5gHqh0mQ8cqAwQ+DyUHKB4AJuMCRAkDPg8gBykeAAEWChamCAkFtAAQKt8qAbwJIDTFeAABmxwFHgAQKx4AAbwJEpb+AQCGAQX8AxAsHgABOAQw7lwPLAEJHgAQLR4AAQgJITke7gIJHgAQLh4AAVYEJROf0hEFWgAVLx4APbdiTloAFTAeACXmFZ8HBTwAEDEeAAGQFyXTKQgHBR4AEDIeAAGwBDQckjpaAAXwABUzHgA9fpIGHgAQNB4AAc4EPSvSIB4AFTUeABL5MCEAKgMFWgAQNh4AAXQEHkgCDyUHNx4ALZQ7RAcgBzgeAACSBAgKBQXAAxA5HgABkgQwdYUflgAQkJYRBB4AFToeABbPeiAFPAAQOx4AATAOAZEvAo4ZALQAAHAIIAc8HgB10ebPykOxaUoBAB4AAeoGED0eAAH0DTDwgVQ8AACgFgBaAAE8ABA+HgAAET8iQvViBwAmBwWwBBQ/HgAxQ2oSQA0AHAIFHgAVQB4ANJg2K4IFBR4AEEEeAGb0ZoDKQ3HEEAWWABVCHgAu6tVEB/MIQ5gHykQMDBXKQxuoJMpBgJAoykENAUC0ABBEHgDTEAWHykNCpurKQVrhUB4AAfAAFUUeADDCgDUeABhAHgBwRpgIykMxzecbIJ6EDgEQCIYBE/BaABRHHgAgQ4eyQQLwAAWUAhBIHgCEP5llykOdtXMeACOqEHgAFUkeADTGfy9RCiMkEPYLJAdKHwAIHQIFPQAQSx4AYk1mz8pD1bsJEIBRCgRbABVMHgAX8o8IBB4AEE0eAGBbNDrKQ61BMwu1ABBOHgB2aP/LykNr+a8XBDwAFU8eACaa1p8HBB4AEFAeAIR2zTXKQrE8NloABbQAFFEeACdDfisDBDwAFVIeABav3wMFPAAQUx4AgIJNUMpDJqw8OwIQMPAAAwQNJQdUHgAhkIJVBgEOAQQeABRVHgBARANhVZYAGMA8ABBWHgBwiTMZykOa4lUGAbMCBXcCFVceADDHaUQ8AAkeADJYmAlnFALmDAIdAgA8AAErAxRZHgA9Q+cCmQ8kB1oeAAngAQS0AMFbmAnKQwHz68pDcdFvCgghDyUHXB4AIbU8+QcAlgAFdwIVXR4AId8IvxYADgEFHgAQXh4AAXsPNJQCqtIABR4AFV8eAA8REAAkB2AeAAhNEAA8AAHwABBhHgABNwYluYKdCQAeAAFnAxBiHgABNwYhvEjJCgmWABVjHgAl28IsAQU8ABBkHgABoQUtm499HCUHZR4AFsnFEACGAQF4ABBmHgBxjOANykM1KngAAEcFBR4AFWceAC6VIvkHFWgeAC7ne78FEGkeAAECDxKHdgIAhgEFWgAUah4ACCwBAB4AASwBEGseAAE3BjBxbFfQAhgglAIQbB4AAD4PQEPqaRCkAQAsAQA8AAHSABBtHgABxy8wIZFoHgAJeAAQbh4AAd0FD8sZACAHbx4AADMKQELtVz88AAC/BQDdBQFaANBwmAnKRC1gQspDffkKHgAJWgAVcR4AFsZBCwWWABByHgBxMNMmykMskdUNCWgBFXMeAD2VCVLwABV0HgA9+IlsHgAzdZgKJQkwC6w9HgAA/AMFJQkQdh4AAQcJJcX1hRQFlgDBd5gKykNwMv/KQug+OgIA0gAFWAIUeB4AQENCeNXwAAlmAxV5HgAwiy7mHgAJPAAVeh4AMM98ax4AAKQBBVoAEHseAGaMzLLKQ4rpCAXeAxB8HgCAk7NnykO//AI8AABaAAUeABV9HgAw648OHgAAWgAFHgAQfh4AM6F/5mY8AmgBBcIBFH8eAAhWBAUeABCAHgBxqGabykPsaPULAHgABR4AEIEeABC2CgUfa+UMABCCHgBvvRnOykPHlgAAEIMeAIDEAIPKQ8EPkZYAAFoABbQAFYQeAB/ZZAUAEIUeAD/K5kxBCwMUhh4ATUOhyLRaABCHHgABhTAhvCIXCBioSAMUiB4ATUO8wkE8ABCJHgCE35mAykMHNXS+BQAOAQGiA76KmArKRAR/88pDaEojIAeLHgCNEkznykOa3HhaABWMHgAWvyUaBQ4BEI0eAG8cpoDKQ5DeAwAVjh4AJerPYxgFPAAQjx4AfSAZ28pDMZ1bICUHkB4ALYLiWBMgB5EeAHAjjL/KQ+98mxwKpAEQkh4AOScAGgcaBXgAFJMeADFDdeywBAAVCgUeABCUHgA/KnN0PAADFJUeADFDNXg0CAkaBBSWHgAIsgIFWgAQlx4AgC3mWspDPze1aAEAPAAEuRwlB5geABaCNAgFHgAzmZgLOAQw1siAPAAA8AAFOAQQmh4AAX0cEDPQEwIeAAV4ABCbHgAByiohVCveAwAaBAUeABWcHgA9isImPAAVnR4AMKr6ecMhBHAIAVgCEJ4eAAGwBCWrKIQDBVoAFZ8eABDd6i4LlgAzoJgLFgglpkgMAwV0BBChHgB9D8FVykOND/ctJQeiHgAewEshIAejHgABEQ40oyjBeAAFWgAVpB4AMMMuYyoDGAAFCxClHgABzRchOkX1CwGkAQPNFyAHph4AARYIPa0Vm1oAEKceAAGeByXMQo4IBQ4BEKgeAAFiBx9p/RIAFakeACW5L98SBTwAEKoeAAFiByFo6+4CCcIBFaseAA9LEAEVrB4AIMZ1yggBVSYFWgAQrR4AALcNQEPD3JKQBgC8BwWZDRCuHgA5r2CrDAMFHgAUrx4AIkOLRyUBlAIEPAAQsB4AAWcSHxFEBwAVsR4ANMzPq0oBBZYAELIeAI29LSjKQ5n2ER4AELMeAAGzQxYkSAMFPAAQtB4AAGNJAi8OII72FggAHgABsgIUtR4APkPFuwYJELYeAHHtc9HKQzdEggUA0gAAPAABUggQtx4AjfRZmcpC34uslgAUuB4APkPlKYkOELkeAHD7QE7KQ1b4FggKsAQzupgLsxEfPq4GABC7HgABYxYfjeMOABC8HgBwI5ZsykMQLE4MCloAEL0eAGYnCcfKQwELFAXSABW+HgA0tLSiDAMAHgABLAEVvx4AJfUo1zMAHgABDgEQwB4Abyp9IspDmr8UABDBHgAB4SEW5doYBc4EM8KYDM4ENOHCdUoBBc4EEMMeAAHOBCGyPLAECTQIEMSANQGiAzAEK6A8AAmiAxXFHgAWpI4IBfwDFcYeACXjdcUOBR4AEMceAADeAzZC379rMAT8AxTIHgBAQ/KJHXgAABwCBTwAEMkeAAESDCanQtIABDwAEMoeAAH0CyXYjwUcBUoBEMseAAGtKBaQax8FHgAUzB4AQENsUYN4AADwAAUeABXNHgAf1G4KABXOHgAW8TYGBTwAEM8eAAFWBCEGuNIACVYEFdAeABZdnAkFPAAQ0R4AAaIDMJ3inZYACaQBENIeAAFeLTBEt+keAAlaABXTHgAw2+jcHgAASgEFWgAQ1B4AAV4tMKlC3h4ACVoAM9WYDRwCMKjiGR4ACTwAENYeAITMtd3KQ2h5Ps4EBVoAFdceAB+wIA0AM9iYDZAGFxGTJBPw7gIQ2R4AbivZgMpCwzwxJAfaHgAmQz+kAQUcAjPbmA6QBgf/IQUeABDcHgAB0AI0aVK+tAAFHgAV3R4AMKSVtvAAAA4BBR4AFd4eADDWX3APNhDQ8DMEPTckB98fAAilMgU9ABDgHgAA7wJAQ0Zwb7QRGaA9ABXhHwAtnO/nLCQH4h4ATkQCfFA9ABDjHwABDwMwmJJUHwAABh4GEBIQ5B8A8wNUwLjKQpEYKspBjd5wykErauD1NyQH5R8ALkNqUh8gB+YeAACWFTFCkCQhAgADAgXWABTnHgA1Q6qphwUFHgAV6B4AIdjiixAJPAAQ6R4AAQIkcDNwOspBiCoeACNRgA8FEOoeAAHFA9NjVwrKQWAt0MpBCTQAIQIV6x4AiNayYcpBYBBgHgAQ7B4AAGcHApUGC58LFO0eADFDbh5rAQAvAwVJBxXuHgAlxNV0GQUeABDvHgAB7Bkwim81IQIAtAAFHgAQ8B4AAYUHMCt1+HgAAO0IABEDAeEFFfEeACXNFV0CAB4AAeEFEPIeAAHjAzAphE1aAACWAAUeABDzHgABhQcWweEFBR4AEPQeAAHXDzBGuFI8AACWAAUeABD1HgBx7X/LykP5XHEMAFUKBTwVEPYeAID0ZoDKQt2wIdUCZNzKQTAkIB0CFPcfAC9DujoIABD4HgA/+0019g8DNPmYDtkeDiA5IAf6HgCNC3BVykMMHoS1ABD7HgABux4fg14RABD8HgABkxk9AVzGaQEU/R4AD3gAAhD+HgCAGTzTykLZBbw8ABMI+A0BpQEU/x4APUP4joEcIAgAHgAA/gcIWQIAaQEAPAAkCAEeAEBDWirO0gAIPAYlCAIeAA/oDgAgCAMeAAE6CCE7npIKCP8BJQgEHgA8sfSIWQIgCAUeAAH+BzAHDr8eAADSAAD+BwGWABUGHgA0lGKCsggAHgAAdwIlCAceAD3U3F0eADIImA86CAjaDQQ6CCQICR4AJkOIzyoFHgAVCh4AFumRLAUeABQLHgAJLQUT+JYAEAweAAGUCDTj6KeWAABoAQG0ABANAUABrgwl9kieDQUeABAOHgAAkAyAQrcjo8pBYcrvAgSTBCAIDx4AgDknu8pDDNFOWgAApAEFHgAVEB4AFqmjAwUeABURHgAW8wQiBR4AEBIeAAKpMiCPDloACDwGIAgTHgAAhAUmQ0BpPAU8ABUUHgAwqXWOPAAAwQMFHgAQFR4AD4MFBSQIFh4ATUMPLAg8ABAXHgABZQUl5w+WAAUsARAYHgBujOANykMS3AslCBkeAC1kN1gIIAgaHgABYg007ok3eAAFWgAQGx4AAIMFRUOdIutoBwNlBSAIHB4AASkFIEx5LhQjSiCEAwHgARUdHgAS5eoMAEoBBVoAEB4eAAEpBTRjBfBaAAUeABUfHgAg52J4AAmgCyQIIB4ADxoEASAIIR4AAWUFJYMC6wYFWgAQIh4AgN/z0cpDCikqZgMJhAMVIx4ALdup7hcgCCQeAHDm2ZnKQ0qsNgwBiBQFWgDBJZgPykQE5rXKQ273dhcJ/AMQJh4AjQiWbcpDP99w8AAVJx4AFuVxHQVaABAoHgBuIP0IykNRETQlCCkeAC2pnIglIAgqHgCNJG/sykOtCLTgAd0rmBDKQsaBBspDiCjCHgAQLB4Adf+ZmcpDUzjsCgXeAxUtokMl0Q+FKQXuAhAuHgBxU5nOykM566IYCaIDFS8eADCd6RB4AAAcAgU8ABAwHgBvYWc4ykMGDAMAEDEeAGJvMsvKQ/6BHABmAyPHgHYCEDIeAICajTXKQ2mRaFoAAB4ABUoBEDMeAG6o01rKQ2c+EyUINB4APeCWBDwAEDUeAG6vwIPKQthyDCAINh4AP9K521gCAxA3HgB12aCQykPQgt4YBZYAEDgeADnnbQ+3IgVmA805mBDKRAG9FcpDRJFEByUIOh4AEIrQAgvwABA7HgBuCOAnykM9BSAgCDweAI0QAzrKQ8m2K5QCED0eADMhRsIUEAKQBiOMgJAGFD4eADFDnbtKAQBoAQAeAAH8AxA/HgCFJLmmykPzsd7RKBPAjwggCEAfAIAoLQHKQ3MFh7UACSsDFUEeACDTIv0DClcEEEIeAHUroFvKQ2pcwQMAeQABJwcVQx4AJb1pWQIAHgABlwAQRB4AdS8TQcpDoI9bFSOpwB4AEEUeAGYyhpvKQyVJKQUeABVGHgAWoWcYBR4AEEceAGY1+fbKQ4DRFwV4ABVIHgAw6bRtSwEAdQQAHgABtAC2SZgRykKNgkHKQzVFDQUdAhVKHgAwwmkqLAEAaQEFHgAQSx4AjakZZcpDUB+KLAEQTB4AdcS0OspD1SINAwXBAxBNHgCE++YyykNnjyiWAABaAAGWABROHgAxRANr0gAAgQcAHgABSgEyT5gSUwg2Q4SV1RMEGwQVUB4ANLQWHrQABXgAFVEeACXraWUFBR4AEFIeAAE1CDClzw48AAAbBAV4ABVTHgAu0sJJAxBUHgBxzLXdykNvxPAAAHUEBTwAFVUeACXqHLcTBR4AEFYeAGDoTQHKQ4QOAQtoARVXHgA9wW9pHgAUWB4AD5EGAjNZmBLLHRaJExIF7QQUWh4ACDwABR4AEFseAAHpCCU3QowMAB4AAaQBFVweABa+TxIAHgABpAEVXR4AIeyIkQYASgEFHgAyXpgTQw8I3wMAHgABWgAUXx4AJkPr3xgAHgABWgAQYB4AAZYAFpQOAQUeABVhHgA03+jBLAEFHgAQYh4AAGEJD4oOASQIYx4AREPdUiA5BAUUISAIZB8AAYAJMBwJ1R8AGJh/DyAIZR8AD2MJBhRmHgAnQ1MyDgOtEBEIpVoAPABEQ6B7Fg4DALYAARABEGg8AAB8JCBCwM8bAnkABpgAFGkfAERDdRLYhwMAPQABLwEVah4AMK1Fhz0AGaA9ABVrHwA97sJaMAEQbB4AAfsJNF3jvT0ABRwuJQhtHwAw9HJ8+Q0BzhAFHwAQbh8AhIX6RMpDKGwiXAAF9AIVbx4AH3AeAAAQcB4AAVcKIBAs7wgKhQkQcR4AARsKMCw3gFoAAGwDBbUGEHIeAHGoefbKQ+CJOwgAtgQFHgAQcx4AAf0JHoO5FyAIdB4Accr5pspD61WqJwA8AAW0ABB1HgABJxMwwa8AeAAJHgAQdh4AhN+s2spDljXDHgAFeAAVdx4AJsOPswgEaQcQeB4AP+aTj4ccAiQIeR4AJkMxQxUFlgAQeh4Abu16RMpDZKNAIAh7HgBv+0bCykMfPAAAFXweACXLwmMNBVoAj32YE8pEARa7lgADEH4eAIQEiaDKQ4VbwPAABTwAFH8eAAhcBAUeABCAHgBgB/z7ykN0Qw8LSgEQgR4AjSOWbMpDU+roHgAQgh4AAekOJZ9J4AEFWgAQgx4AcS3wB8pDJxHpFBiwLAcVhB4AFmamBQUeABCFVF1xlYA1ykMWkeABAVgCBFoGFYYeADTOb0+WAAUeADOHmBTYNxb8rCUAlgABxAMQiB4APx2M5/kNAxCJHgBmK1pRykMr7gIFwwMQih4AAfIEF0ELCwQ8BBWLHgA1ioKQlgAEHgAVjB4APe1vNB4AEI0eAAFxDiE033YuASwBBDwAEI4eAAHxBCB/uCcNAYQDBZYAFY8eACXAHPsLBR4AFZAeACbwLywBBFoAEJEeAAHwBD2Yj5GWABCSHgAA8AQmQ1I1DgVaABCTHgABlAQeFlVDJQiUHgAlnq/wAACGAQENBRCVHgABkgQwLXg4eAAA4AEFHgAVlh4ANJWC+EkFBR4AEJceAAGSBDDc1bY8AADSBgUeABCYHgB+k8bCykMnnwwJFZkeADC94rc8AAk4BBSaHgAPKgMCEJseAAHsBDA9OSOWAAD5DSOp4NIAFZweACHZSSoJAFoABR4AFJ0eAAhaAAUeABCeHgABKAUl9nWSQQUeABCfHgABqBQwTRIGtAAALAEFHgAQoB4AAX8PLbZoSR4kCKEeAAh4AAUsARCiHgABggUWmKAFBR4AEKMeAABDDyZC/KQHBR4AFKQeAC5DO5cbIAilHgABvgU0rnswSAcAPAABhAMQph4AAWQFD6IDARCnHgABRgUwC3ih8AAASgEAPAABOgIVqB4AB0REBR4AEKkeAAFkBRbbZgMFHgAzqpgURgUP0gABEKseAHEH/PvKQyjENyEAaAEFPAAVrB4ALfQbkDIgCK0eAAEBFTAXOLu0AAk8ABWuHgAehHkVIAivHgABF2sfsrsPABCwHgABHxUhp6LlEgkOARWxHgAW4kYLBbQAELIeAAAfFTVD78/YNwUeABCzHgABHR0w0QJBtAAJWgAQtB4APyAjiCwBAxS1HgBNQ5evnjwAFbYeAD32r7geABC3HgA/Kn0i/gEDMriYFfoFJkL8YQ8F3AUUuR4AQENaq9RaAABoAQUeABC6HgABNgwffgMTABC7HgA/6E0BeAADM7yYFaALMI4IzloAAA4BI6nwdgIUvR4ACeMUBB4AEL4eACAPwbo1EWS8BwkmDRC/HgAAvgU1QuqiCgUFWgAUwB4AMUM83jEnCXgAFcEeAD2JNd2WABXCHgA9zpx4HgAQwx4AAaAFMHQSo7AEGBCUAhDEHgABggUwvU9CPAAJRgUVxR4AH+ooBQAQxh4AAWQFHg1iMyUIxx4ALuncxxIQyB4AdZqtd8pDrzXoCgWUAhDJHgAACgUJpRYEZAUQyh4AAAoFDx4AAhTLHgAxQz2EGAYBSgEEPAAQzB4AASgFH3nmCgAQzR4AAQoFMMTC+CwBGCCWABDOHgABCgUh8wtQEABaAAW0ABDPHgAA7AQvQs8oBQAQ0B4AAaoKPezC3mgBENEeAG/YxxDKQ3k9FQAQ0h4AAMgKRELwBOpGBSOp4EYFM9OYFfYJLlns1gsQ1B4AAVYEDzI2ACUI1R4ADzI2ACAI1h4AATgEIfOvwRgJ8AAQ1x4AARQKBzI2BQ4BENgeAADeAz5DtQJKARDZHgABFAowhk8NDgEYoBQKFdoeABa0dgIFFAoU2x4AQEQDN9ykARgAPAAy3JgWOAQnQ7wMAxP4wAMV3R4AFuuWAAU4BBDeHgABMhAfTBwCABDfHgAAOAREQ6sPq7QABfAAMuCYFm4KCDI2BR4AEOEeAAFuCi1G+FsqJQjiHgAhoClYAgCEAwUaBBXjHgAl0A6/GgUeABDkHgABjAoWsu0fBR4AEOUeAAB0BC9DtboPABDmHgAB2AkIMjYEzgQV5x4ABTI2UEEJqfABxgAAQ0nyD6N0aGXNCOiYFspDcFm0ykP54hnKQWNnoMpBCanwAR4AEOkeAIB+Jx7KQyi3tR4AY5DKQQmqAB4AEOoeAICF+kTKQyeFvB4AADwABR4AEOseAICTxsLKQ7WPDh4AGIA8ABDsHgDYmq13ykKQJN7KQWHKwB4AFO0eAEBD2g8oPAAJWgAQ7h4AhKh59spCxj6sHgAjqeCWABDvHgDYtkZ0ykOYouvKQWNKIJYAFfAeADC8W/U8AAmWABDxHgCAvS0oykMrhLYeAAl4ABDyHgCNxBPeykP0KMEeABDzHgCN2McQykMzkWgeABT0HgBARANnyB4ACfAAEPUeAIDfrNrKQ9Iitx4AAHgABdIAEPYeAITtekTKQ8cO8x4ABWgBFfceAD3jAkEeAND4mBbKRAEWu8pDpu+EHgAJ8AAQ+R4AcQf8+8pDNJ4eAAB4AAVaABD6HgCAC3BVykOW6Iw8AAkeABD7HgCNElaUykPuXA8eABD8HgCAFcnvykM5K2seABiwhgEQ/R4AgBywLspDE6wJHgAJWAIV/h4ALrdoaAEV/x4AMOYbwDwACJYAIAkAHgCMICOIykPTKV/+ASAJAR4AjSOWbMpDHJI6PAAVAh4APX6SBh4AEAMeAIAnCcfKQy14OB4ACLQAJQkEHgAw+bxQHgAI4AHgCQWYF8pClYA1ykNIuLseAAA8ACKp+LICJQkGHgAwlDvNHgAA0gAFHgAQBx4AP7EbCToCAiAJCB4AgOhNAcpDdYUfPAAAWgAEwgElCQkeADDP754eAABaAAUeALAKmBfKQytaUcpCkP4BM4/FCPwDYFRoZc0JCx4AhFTAuMpDhPvnPAAEGgQgCQweAHVijiLKQ+ec/gEFHgAQDR4AADgEAt4DC3gAEA4eAAE4BD2cfBweABAPHgCNjOANykKxPDYeABQQHgBNQ5Go3B4AFREeACX5e0oBBfAAEBIeAAGSBHSaVBLKQY/TpAEB8AAQEx4AAJIED2gBAhAUHgAAdARAQzEroHgAAGgBBKIDIAkVHgCA36zaykOyQt4eAABmAwUeABAWHgCA5pOPykNja1EeAAA8AAWWABUXHgAw3FWbHgAJpAHdGJgXykQEiaDKQ5h1wx4AEBkeAAHAAxbbOAQFWgAQGh4AORk80+ABAB4AAfAA3RuYGMpDD8FVykMpkTRaABUcHgA93VxDHgAQHR4Adh2M58pDNasOAQM2BiUJHh4ANJGvTzwABRwCEB8eAAFYAj2qtVoeABAgHgABWAI9ssiAHgAQIR4AgHBZtMpCtm8AHgATqLICAMwGJAkiHgBAQ75pRB4AAEoBBXgAFSMeACHlfKIDCR4AECQeAIR+Jx7KQ8bPXDwAACwBAVoAECUeAACyAgKuBgI8AAUeABQmHgBNQ86JHR4AFSceAD35YuseABAoHgAA7gI9Q87CvgUgCSkeAAGyAh9WpAEAFCoeAA+yAgIQKx4AdaGTQcpDjmLgAQQmByAJLB4AAdACMDiFh5YAAKAFBR4AFS0eADB2uPAeAAEsAQQ8ABAuHgCExBllykKQuFI4BCPHoFgCFC8eAERDl28bPAAAHgABSgEUMB4AQEQDZI8eAACEAwUeABAxHgCAywAaykPzx/xaABMANgYBsgIQMh4AgNHmz8pDmJYEPAAAlgAFhgEQMx4AhNjMmcpDDl9wHgAjx2B4ABA0HgB+37NOykLGog4BEDUeAG7mmgPKQwa8ByUJNh4ANFJE0FoABXgAMzeYGGIHMFdqsx4AAEoBBR4AEDgeAAHAAzAtKs4eAAn8AxU5HgAfbL4FABA6HgAB3gM9jdYezAYVOx4APbQA7CwBEDweAAG8BzDNKRB4AACSBAWWABQ9HgAIhgEFHgAQPh4AgA7jOspC7QnVPAATmIYBAcIBFD8eAEBD6092HgAJhgEQQB4AARYIMCXF1x4ACfAAFUEeADCvD5EeAAk8ABBCHgAzICOIWAIkjvZ4AAH+ARRDHgBMQxxenjIKJQlEHgA9rgjpWgAQRR4AbyOWbMpD2AgHABBGHgAA2gdNQvULeDwAFEceAA8sAQLdSJgZykLMtd3KQ70JNzwAEEkeAAGeBy7Wj1YE0EqYGcpDAfPrykNUXwc8AAA6AgWwBBVLHgAwjYi0HgAALAEFHgAVTB4AJbDPhgEFHgAQTR4AAdwFD8gKACUJTh4AFqAaBAX+ARVPHgAh3cKiAwB4AAUeABBQHgABoAVwEGVhykG6OFgCcanwAabigJynARVRIQAW5YEJBZkAEFIeAADBBU1DtLWO1QAQUx4AAYUFMBAfVR4AABEBBXsAFVQeAB/X/wMAFVUeAC70z1sCEFYeAADBBUBDmhVmWgAJ1QAVVx4APd0VTR4AEFgeAAGjBRZCpwEFlgAQWR4AAGcFQELtits8AAC1AgUrBRBaHgA6r2CrLwEW4C8BFVshAAgvAQQ/ABBcHgABzAwHLwEFewAQXR4AAa4MDy8BARVeHgAPEQEBEF8eAAHMDDCGdcK3AAkRARVgHgA9teLrHgAVYR4AD1oAARBiHgCNyvmmykOCLuY8ABVjHgAlv8IqCQXSABVkHgAPWgABEGUeAIDR4FvKQzBFOVoACR8CFWYeADCyW8AeAAnSABVnHgAPWgABEGgeAI3YxxDKQ3SeuDwAEGkeAG/0YA3KQ0AABgAyapgZAAYmQsZGCwDSAAEPAxRrHgA1Q+SplAgAHgABTAUUbB4AQEQDQRN4AABOAwUeABBtHgABxAUWo0gJBR4AFG4eAEBEAye7PAAASgcFHgAQbx4AAMQFQENNqwIeAAkOARBwHgABng0HxgMmqgCXAhVxIQAuoIhPBRByHgAAWQowQ1rfawcJYw8gCXMeAAHdDS7d4i8BEHQeAADlBTFD1hVjDwnzABB1HgABqQUhUh49CAnjARB2HgCAKn0iykLtcQ3VAABsAwXzABR3HgAxQ1B4HwgYkLcGFXgeACXLNXoEBTwAEHkeAIAt8AfKQq4jo1oAAC8BI6nApwEyepgagw0PLwEFFXshAA8vAQEQfB4AASQGDy8BARB9HgABJAYPLwEBM36YGiQGBy8BBU8FEH8eAAHoBT1Un4oiCBWAHgA9uCeGTgkQgR4AAcQLMB8R0vMAAC8BBVoAFYIeACXK6UAIBR4AEIMeAADECw86DgIQhB4AdXBZtMpD1S+4AgU8ABCFHgABagshn+/ECwBrAQWJARSGHgAxRANruAIJ1gIQhx4AAToOMMFo9rQACTwAEIgeAD+M4A08AAMQiR4AAUwLPZ+ItDwAEIoeAAD+DQggCgWWABSLHgAxQ7pWWwIJeAAQjB4AALYKJkKrXAoFPAAUjR4AQEOAXJKkARhAlwIQjh4AANQKQELL2K0eABgoHgAUjx4AQENaXmq0AACkAQVaABWQHgAu3A/zBhWRHgAw+TXDPAAJtAAQkh4AAS4LNDRq6B4AI8dg8QIQkx4AAC4LJ0OdLA0ElgYVlB4AMM1PxrQAECCGDQQeABCVHgABTAslPpFYAgW0ABCWHgAz9GaA+BMLlgAQlx4AP/tNNR4AAxSYHgAvQ5YaEADQmZgaykQEjNrKQt1Xp1oAGKhKARCaHgA/ElnODA8DFJseAEBDIhJuPAAJLAEVnB4ANKIjBfAABdIAFZ0eAA90EAEQnh4AbxlADcpDj+ANABCfHgBmLfNBykNIGhAFdwQVoB4ANKsojJYABR4AFaEeAD3Tj6seADKimBtWBAiiAwWWBhSjHgBNQ1Z5PtIAFaQeADScdahaAAA8AAG0BjKlmBuSBAh2DgXeAxCmHgABkgQg2Ba0DApKARCnHgAAchImQ2poAQU8ABCoHgAAXAoItAAAHgABSgcUqR4AIkNZpAcADAMAHgABlgAQqh4AARoELsKvhAMQqx4AABoEMUNpuKIPCVcGFaweACC61rQAAdACBfAAEK0eAAE4BCEMxNgVAHgABR4AFa4eAD2Nr2ksARWvHgASwxYUCQ4BELAeAAB0BE1DhTxqPAAQsR4AAFkKQEMDeNUeAAC0AAVmAxCyHgABwA8wyS+eHgAAWgAFHgAQsx4AAXcKNOmA0eoSAB4AAUoBELQeAAFWCh8sogMAFbUeACCS1mYJCg4BFbYeADSxXHh4AAUOARW3HgAu+LzaExC4HgABsAofeK4GABC5HgAARgU+Q7OPzgQQuh4AACgF8QJDArHEykGOrODKQTAGoAGkKP8BFbsfAD1128DrBhW8HgAuxJWSCBC9HgABCwU0H1JU0wAFCwUVvh4AJZPocRQFHgAQvx4AASkFMNGPQjwAAM4IAGkBAZYAFMAeAAj1FwUeABDBHgABKQU00IInPAAFSwEUwh4ACDwABR4AEMMeAGbtf8vKQxixECPHoHgAFcQeADCIVepaAAkeABDFHgAAgwVAQ7JJUh4AALQABVoAFMYeAA94AALUx5gbykQBGYDKQ4mH42gBI8eAWQIVyB4AJeu1cwYAHgABDgEQyR4AAaEFLvmjZQUUyh4AL0M9sw4AFcseAB+ovQcAEMweAHEIADXKQtY+hgEA8AAF0gAUzR4AREOcYWK0AAAeAAENAxDOHgB1C3MZykO22zcMBbQAEM8eAIAO5nTKQxce7SwBCf0DENAeAAFHC4A4I9bKQY2F+JUCFICVAhXRHwAuyaJ3AhXSHgA99BrvlwAQ0x4AAWMLH89YEAAQ1B4AgBywLspDoOjBlwAJ8QAV1R4APe92ER4AENYeAACBCzFCqiKWAAkoBxTXHgAPrAoCENgeAG8jlmzKQueCBwAU2R4ATUOj1gR4ABXaHgAw5eKdHgAJdwIQ2x4AAIQRQEOmYoIeAAnSABXcHgAt5Nu2G0IJ3ZgcXhkmQrSQFABAGQHhARTeHgBEQ7wCj1oAAB4AAZUCEN8eAAB+Cwg8AAUdAjPgmBywBjDOSJo8AAC0AAV0BhDhHgA5RvNOPAAAHgABeAAU4h4AQEOs+808AADSAAAeAAF4ABXjHgAfzCQLABXkHgAPXhkBFOUeAAlXBARaABDmHgAAnAtAQ0UsCXgAALMCBXgAFOceAA88AAIQ6B4AAIIHQEMqBVM8AAF0BgRaABXpHgAw0cLeHgAJDgEQ6h4AAPYLJ0KQlh0EPAAU6x4AQENzLDw8AAkOARXsHgA9scLEHgAU7R4AQEQCdz4qAwCSBgDSAAFoARDuHgABUAwwN2uFPAAAtAAAwgEBaAEV7x4AMIpIgB4AAHgABR4AFfAeAC7Bib4TFfEeAA/aCQEQ8h4AAXIIMCaOvpYAEwhaAAGWABXzHgA97Cj2eAAQ9B4Afpqtd8pDki82CBD1HgAB+gc0iC81RAkFNwYV9h4AMMIhSHgAEwB+CwF4ABD3HgAzr2CrFBIzYcrQHgABDgEV+B4ANLOpX/gJBVoAEPkeAAFQEhZyOgIjqgA8ABX6HgA01GkqlgAFHgAQ+x4AOdHgWwwDAB4AAZYAEPweAAFgET3TLuY8ABD9HgAAPhsJOgIE6ggU/h4AMUOknHgAAXYCBB4AFf8eADTV9XNaAATSACQKAB4ACe4CAzwAIAoBHgABmBshvnu6FwBaAAC0AAAsASAKAh4AOe16RJYABR4AFAMeADVDHIUqAwUeABUEHgAlkoLkGgUeABAFHgA/9GANWgADMgaYHFASLkM8UBglCgceADSLowXCAQVaABAIHgABbhghPJ56DwgMAyUKCR4ALZVI1REgCgoeAG4O4zrKQ3N9FSAKCx4AYRJWlMpC93gACXsRIAoMHgCEFcnvykPpbmOUAgCWAAD+ASAKDR4AAcwGLcpv7gIkCg4eADFEA2F4AAjyDyAKDx4AAOoGRELpVmzgAQBaAAGkARQQHgBAQ2NEnB4AAOwEBR4AFREeACHkouoGCPwDIAoSHgBmICOIykMqQwkFPAAVEx4AHmLGDiUKFB4ALaRJOAQgChUeAAAmB01DOtGDlgAVFh4AMIb13R4ACZYAFRceAB7KCAcgChgeAAEmBzARq6A8ABOQdAQBDgEVGR4AMI/ItB4ACVoAFRoeACX1e9AfBfAAEBseAAFbEzD4Cj08AAngARQcHgAxQ07eDgEJWgAVHR4AJaq76gYFWgAVHh4AMPzCdVoACTwAMh+YHVsTCLwHADwAZFRoZc0KIB4APUPa4tYNIAohHgCAzLXdykMthR9aAAkOARAiHgAA2gdAQ3IfIR4ACQwDjyOYHcpDD8FVsAQCJAokHgBAQ/KPkTwACbQAECUeAAE6EzALOB0eAABaAACQBgGGARUmHgAW4A4BBR4AECceAA80CAUkCigeACZD13gABTwAECkeAADaB0BCu9VmeAAAlgAFHgAUKh4ARENA36UaBAUeABUrHgAW1RohBR4AECweAIBijiLKQynrhVoACdIAEC0eAAGSITCQnoTeAxMIdgIBpAEULh4AJkPcKhQAwgEBDgEQLx4AcZPGwspDTB5aFwmkARAwHgABCAcWs5wJBTwAEDEeAAAIBydCz1IIE+BaABQyHgA1Q9VWbgoFHgAQMx4AASAPNRzSvg4BBB4AFTQeACXd+/oFBTwAEDUeAAEgDxAQUAoCaAEFlgAVNh4AH9dmAwAQNx4AAUQHMF4E6jwACfAAFTgeAB7vaRogCjkeAAAIBzZDG/fgAQS0ABU6HgASs7gLAf4BBB4AEDseAAHMBiXezw4SBbQAEDweAADMBkBD0uJolgAAPAAFHgAQPR4AAJAGTUPqz1weADI+mB1UBk1C172mHgAUPx4APUOOtmwMJApAHgAIgAcFeAAQQR4AAvAdD1gCABRCHgBNQ6HPKHgAM0OYHt4DPdHvGx4AFEQeAA9GFgFECkWYHsISBh4ABQwDEEYeAHEPwVXKQx2fkAYADAMFtAAQRx4AACoDCPwgADwAZFRoZc0KSB4AQENnt7WWAAD+AQAeAAEMAxBJHgAAIgtFQ7M2K5QCBB4AEEoeAAAqAzFC76VKAROoZgMBPAAUSx4APUPUjgQoJApMHgBARAMkgXgACUQHEE0eAAEMAweaKAU6AhBOHgABOgIlrvW1DwXwABVPHgAl1tWUAgUeABBQHgABWAIexZ4kIApRHgCA+0bCykKq13SWAAl2AjNSmB7oCD0AkgYeABVTHgA0XaxxLAEFeAAQVB4AAegIFrYUCgUeABBVHgABOCE914KqWgAUVh4ACP4BBTwAEFceAAAGCQ8eAAIQWB4AAegIISN4dAQA4AEFPAAVWR4APYLCW3gAEFoeAAEGCRa2Pg0FPAAQWx4AAOgINUPYm4cQBR4AFFweAA+WAAIQXR4AAEgDJkOYNgYFPAAQXh4AANoHPkMBN/YJFV8eADBGd8+0AAnuAhBgHgABFxsXkIIFQMABo3TuAhRhHgAiQ35+CQDgAQUeADNimB8mBxLa+BgQIIoMBO4CEGMeAIArWlHKQz5rHHgAAEoBBSoDEGQeADPK094KIgtyBhRlHgBAQ2oFhzwACbQAEGYeAI3RuabKQ7FpXzoCEGceAD/fhxBOKQIgCmgeAHXmbNrKQvTxOgIFKgMQaR4Afu1Tj8pDWYTcBRVqHgAuo+l4ABVrHgAwxrwCtAAALAEFpAEQbB4AbvQ6RMpDqZMTnwptmB/KRAtZwSgFAxBuHgBxDs0cykNgd6QQCVoAFW8eAC7olQQLEHAeAGASQADKQvOGLQs8ABRxHgBNQ70CxB4AEHIeAGYVs1rKQ9+qJwXSABBzHgCNHJmZykMVHoQ8ABV0HgAf3zYGABB1HgBvIAz0ykPcBAsAEHYeAH0jgE7KQ4SoWg8gCnceAG4m8zPKQ12uFyUKeB4APZ/WHhwCFXkeAD3AIre0ALB6mCDKQpWANcpDCoAkAiwBBMQrJQp7HgAWlggYBR4AMnyYIG4KJkNbnAkFLAEVfR4AMMi1+FoAGID6BRB+HgAAbgomQuGkAQUqAxR/HgAmQ0XyDQUeABCAHgABZgMlymgsAQUeABWBHgAW6bgoBR4AEIIeAACqCg9mEgEgCoMeAACMCkBDR8VutAAJwAMQhB4AACYHDzwAAhCFHgABshEftHAIABCGHgCAhfpEykOU/GtaAAkOARCHHgAAjAo1Q7gCogMFSgEQiB4AAEQHQEOAPFA8AAkMAxCJHgABbgoepUYUIAqKHgAAbgpAQ7shsXQECFgRIAqLHgABRAc0T1EaWgAFGgQQjB4AP9HgW5ocAiUKjR4ANLq13TwABbQAEI4eAAH2CRbG+gUFWgAQjx4AAZ4HIXuE2gcJ7AQUkB4AMUQDblYTCfgHEJEeAAHYCT3vok54ABCSHgABngcWkFgCBZYAvpOYIMpEC3BVykKmGhMkCpQeADFD8NzUHhggsgIQlR4AAEQHTUOEjyh4ABCWHgAAShBEQ86ULGgBAHgAEFRUBhCXHgABYgcfZzwPABCYHgAAWg8PCgUCFJkeAC5DiIAWJQqaHgAfpqgMABCbHgCNJwnHykOOaKe0ABWcHgA968kdHgAQnR4AAWIHH1ceDwAVnh4APYXb2zwAEJ8eAAJiBwaGAQVEBz+gmCH8LwcgCqEeAAEADy7O/O4CMqKYIfwDCCwBI6nwaAEUox4AREOGW/QqAwAeAAHaBxWkHgAWr7ATBR4AEKUeAMA5J7vKQ5JrUcpBYC12AiM0EDwAEKYeAAA4BDVDwRwiHAU8ABSnHgDjRAJ/ispBjrugykEwJBAzGSAKqB8AAVcEJb2v1wsFPQAQqR4AAFcERUOEXzwFHBSQPQAQqh8AAWALPTFsItQAFaseACW+Ig4DBVsAFaweABbftiwFHgAQrR4AAbIEHwzOBgAVrh4AIPZCwAUKDgMQrx4AAdAEJZA1ohQA8AIBagEVsB4AIfoiFhkJsgQQsR4AAO4EQELLvt+wBhgoaAMUsh4AQEMsXjbwABiQHgAVsx4AMI8pRR4ACVoAFbQeAB+y8AIAELUeAABIBTFC5TvSERiYWgAUth4AQEM0+NVaAAmUBBS3HgAI/AUF8AAQuB4AAUgFJctVkAgF7gQQuR4AAb4WMI/igloAALQABR4AELoeAAFcDyFPLO4EAB4ABVoAFbseAC7Tu+ASFLweAAj0DQU8ABC9HgABDikurMJWBvUXvqpnb3Zlcm5tZW50npgBykNN2u/KQ5+PKMpCbmCwykEGjbABqkcjAPAAzQq/mATKQx3CWspD8EkdJQAQqCUAGsAlABDAJQCAoa36ykPPHJIlAAFKAAslAN/BmAnKQ4YUEspDpELEJQAFgsKYC8pDm0hLTwCnQmQJ2MpBHQSAAbcAMM0KwyUAAW8A9gDuyM/KQnfpCMpBI7MgAau5AFAszQrEmE4Czw7zykLnImjKQm5oCLoAANDFmBPKQzlbV8pD6VWBlQAP3wAB0MaYFMpD9HrHykNRN7UlABCsSgAaoCkBwceYFcpClescykMPuCkBASUAGrglANDImBfKQ+2UEspDtRVmlAAfEEoAAILJmBvKQui36RQMBEoAC04BM8qYHAQBAP8JQEJ27mBKABjABAFALs0KyyYAgN/HlMpD35xDugABmQELugCxzKZ1bml0ZWTcACISAvEFp1PKQ876ecpCAozoykEKAnABplUhADDNCs0hAICJU1rKQ3eB1yEAEOQhABaAIQAQziEA254GjcpCq1EaykIChYghADPPmAIjCDAYDotCAABjACYf4EIAENAhAAEiODBxHRVCABuMQgAz0ZgC3wY0nuD5QgAmAsBCABDSjgIAZgpEQ86HRSEAJh/wIQAQ0yEAAR8JJv3HIQAHhAAz1JgGFgaL/cG+ykIChYCEABDVIQCA0ebPykO+rmMhAAznADPWmAYiDwhjAAelACDXmGwOADsoNS4pKkIAFmClABDYIQABbAUwPYLeIQAbhCEAENkhANuoefbKQpAdfspCAYrcIQAQ2nEDAUIAMNIU5EIAAaUAB2MAEdtIA2WTQcpDzLrvAQiMATPcmAy0BTS1UyZCACYgAKUAEN1kA4Qr2YDKQ1D1WiEACGsBM96YDkIHPzB1JYwBARDfgQMAYwcmQrQxAghCABDgIQDAflq6ykOxMDrKQgMg6QImq0CEABHhngN0YA3KQwvPQoQACKUAEeKaAwDuDDBr6HMhAABSAghjADTjmBWtAQbvAQitATPkmBbLBw/vAQQQ5SEAAXUFB+8BCBgDEOZUOQDuCQjvARcgxgAQ5yEAAbUJND+bPSkBCNYCMuiYFyIJCe8BB5wDEek3BHRNAcpDphQsQgAmH/gpAQHWHgCACwJCAAJ7AwilABDr5RIAGwhAQtu3F1ICG9pSAhDsIQBwjOANykMrDhgDASAECGsBEO19BoA5J7vKQ+06rWsBAXMCBwgBsO6mc3RhdGVz3AAjKgQBfgaA4Wc4ykHcYKDBBEGwAaZTIQAwzQrvIQCAiW0oykOPgNIhAAC8BAD5AQQhABDwIQCAniBbykL2txchAAByBSarYCEAEPFLBAH+BDA89PAhAABCACaNoCEAEPIhAAGPBYCLU8PKQdxvcIQAByEAEfNsBHAWrspDsQbCIQAbYIQAEPRLBAEfBzXgp4ZjABbAYwAQ9SEAgKiTxMpCkYMSIQABpQAWQCEAEPZLBNBHKMHKQxDBicpB9DlYzQYyAAGn5wBAO80K9yIAwdIAncpD0NqfykHwxCoBFOAiAEAuzQr4bgRgHL0VykKRLjgCRAAk0MAiAEA7zQr5LQQBRgMwUoGkhwAARAAIhwAQ+iEAAZ4HMGH1JSEAASwBB8kAEPshAAHJANfW59bKQfRIGMpBI9CAZAAQ/HAEAUMAMOP6KS0BEIBOAQdDABH9cAQAJwgw3wCDIQABbwEHIQDV/pgMykOM+sfKQwACQYUAB5ABEP9wBI8sDvPKQ3VaukIAAEMLAJgOTgEwVbQFIQAaaIQAIAsBTwQAbwFAQv4d52MAG6QhABACIQABKgGKw8AAykHreADzASELA3AEAA4INTEBO2MABqUAIQsEcAQACggwh/Q5YwABSwEVuPMBQgsFmBWvAQjzAQivASALBlAEOVT0VPMBJKswbQFALs0LByIAOcsUYPMBCDcCIAsIUgQ5I6PK8wEHbgEgCwkhAAHdAh9kFAICIAsKcwQQzYYHCPMBFHiGAEE7zQsLdAQAqwg1uRRg6wAHZAAQDIEIgOatXcpC2TWoLQEA8wEHeAIgCw2xGfMESCrOykQAhZXKQc1YIMpA7GPgASgEMM0LDnQEAZABixFahspB2mtQkAEQDyEAATUCElEUAgHzAQeQATIQmCHkCUBEAA1QpQAbwPMBoBGnYW1lcmljYZ1SBPIGTadTykP38kjKQi6OkMpBJwpAAahBIABALM0LEiMAAOEI8wFDKhfCykIk4UjKQQmqAAGnIwAxzQsT8gMAmAcw6WUsRQAdjEUAFRSaBzD5cpZFABxARQARFQoDAGoFgi3x3spCLZs8IgAEigBALs0LFgwD0jmm6spCtZkxykIuWu6VFgQjAEA6zQsXDgMAXQdAQ4G/Y2gAAK0AJ6nwrQAQGO4CASIAPywlEa0AAxAZIwABgQHX3FAUykIpqSjKQQZwQEUAMxqYFU8UMJ2lyUUAZYjKQScKOIoAYizNCxuYF3wGkkOEP+bKQiTZ6NAABjcBERxLAnBNAcpD0LL/IgAc4CIAER1MAnSTj8pDGRf3zgAJewGQHqZhY3RpbmeTpQHzBFty5MpCkMNiykHltXDKQTB8kAEfAFLNCx+YDU0HQEPYkLEhAGaAykEwXwghABAg9QABGAGAXGKCykHlprhCABaAIQClIad0aHJvdWdom2wAgNIjo8pCFJRGKgAkkAEgADDNCyLABQB4B5BDvUJaykIUm6giABegIgAyI5gJhjxAQ5zo3CIAHKAiABAkEAIyOSe7vhhAQhSUSLEAFxBEABUl0wA06GinRAAnXwgiABAmDgKA9GaAykN6xNAiAAGIABeAIgAzJ5gPVhQwCOwizAAQRGYAFwAiABAoIgCAr2CrykOr9hEiAAGIAAgiANQpmA/KRCfjR8pDyDxQIgAJZgAVKlwBMHz41SIAAGYACSIAECvdBAEdCz+9O+eqAAJxLKJ1c9wANHwBsKhZykMkXJLKQaN44w2wyLABpFUuUy7NCy0fAPQDCseuykNeVCzKQX7wEMpBJeNgHwAyLpgG3wSSQ5d/sspBy4BAPgBCp+KAnEEAEC+6AdAP9PHKQ04Oi8pBvXJA9AYwcAGlHwBFLM0LMCAAithBb8pBvWOAIAAQMSAAYCuN7cpDyJsEMKN38GIAFMCBABAyHwABWgMwvdtXvwAQEB8AFKAfABAzHwAB5w4ws9siHwAQAB8ABT4AEDQfAGCok8TKQ1/3EAMfAAU+ABA1HwDQr3p5ykNSAnXKQb7xqJwAEoC8AEA7zQs2IACFtmEuykOo+vw/AAVeABA3HwCOxDQfykO7VGAfABA4HwCOyxrUykOep9baABA5kQiFC308ykPUIUg+ABSA2gAQOh8AgBXW1spD7lSvHwAB+QAFHwAzO5gJ0gVwRs5wykGjhrEFBpsA0DyYCcpEFSOVykM5wo8+AAH2AQUfABA9HwCAMOCDykQAwJAfAAE3AQVdABA+hQiFk+CQykPC9FQfAAU+ADI/mAzzAYBCtIwWykGkcr0HBlMCEEAfAAEwECEf9hcBCnwAEEEfADJHKMHGCw26ABBC+gIBEAIw9GdtfAAB+AAFfAAQQxgIhQSW/cpDgmYykQIXwJECEEQiADkO8JeRAiKzANUBRSzNC0UgAAeRAgcgABBGIAABeQEIkQIFHAEQRx8AgCqKCMpDva4uoAAAOwEkyQC3ATNImBaZECaz1LcBFLgfABBJtgOEAieHykNfW8A+AAY7ARBKHwABTQMIkQIDTQNAO80LSyAAhR3CWspDqPSIPwAFHQEQTB8AAXoBD5ECAhBNHwABegEPkQICEE4fAAEtAwiRAgUtAxBPHwCOvUb2ykPuYZZ8ABBQvgY6xDQfFQIFmwAQUR8AAGgMRUQBulE+AAVdABBSHwABZgw+qMDsLAMzU5gX9gEw6VsJPgAKFQIQVB8AgAgJ4spDGijBHwABcgIFswEzVZgb5wM10WehXQAFfADQVpgbykQBJtzKQpADsD4AGQREBBBXUwczmsdFUDAMoQQQWB8AAYIEL5JAugAAEFm8CQGyAS+PJ88CABBamQkAXQABcA4NfADQW5gfykNGgQbKQxYDEpsAGQibABFcKh5wZqjKQ9r7Fh8AAIwCBvgAEF0fAIUZM5zKQ6VBIboABR8AEF4fAH8gGdvKQ+VoVQEAEF9vGAFjEzXPGro+AAXKAoBgpXRyYWRllkAGAEcIkkM9qZTKQddASGIJIKVUHgAwzQthIAABYAaCb9xdykHfJHhgBpClVFJBREXNC2KKBIQVFq7KQ1JP30AAJaoAQAARYw8EcFpRykQAOnggABpgYAAQZH8BAY8HcKoUEspB10/HGwdAABFlQgFwTWrKQy6OiyAAGghAAIBmo2FuZNwBhKcAAccAgl0IZspBh3mgJwAAHgA1zQtnHgA90GO9HgAQaB4Aw2lATspDT9XQykGHargJAjwAFGkeAEREAtIGPAAFHgAQah4AjYJspspDZu7MHgAVax4APa3KPR4AEGweANKJbSjKQxCKPcpBmAGodQoCeAAQbR4AgM5TqcpDgSOiPAAEthcB0gAQbh4AgP6f2MpDIhRHHgASqEoKAjwAEW8eAHC6kspEAm9pWgAACg8jUsA8ANBwmAHKRAY2ocpD6UpyPAAALAEF0gAQcTwA0grHrspDhxJvykGSl4DxAZKjQU5EzQtymALiGkBD4crALAEY8HgAEHNsEI0PwVXKQ1Mh/5YAEHQeAIAdjOfKQ9uXwjwAAP4KALQZAdIAEHUeAAGOCjDF0QA8AACWAAUeABB2HgABnhI9+veAPAAQdx4AAUoaLpIRPAAQeB4AAWMCNMJ2/loABfAAEHkeAIDR4FvKQueqzloACf4BFHoeAA/+AQIQex4AASgvPc1QsVoAEHweAAFmSjRc7pgeACOp4PAAFX0eAD34g+QeABB+lRGwAS8oykNaVwrKQZSGEjMDjwA8ABB/HgCEB/z7ykP1d0w8AAXSABCAHgCAC3BVykORt5rSAAmkARCBHgCNElaUykOow7A8ABWCHgAg5Go8AAFIAwVaABCDHgCAICOIykMr4N88AAl2AhCEHgAB3xOIWQeUykGGqzAcArCFmAPKQpWANcpDKukDA+ABE/jSABCGHgAQ6ZsRNDcJ1fAAI3FwHgAzh5gDkCE9t/4O0gAQiB4AgGKOIspDbIjPHgAJWAIQiR4AAWgLMGIuSXgACbQAEIoeAAHwKjC1pEA8AAksARCLHgCAr2CrykNcVZseAAAcAgXCARCMHgAQvZ8FPVTIF1oAEI0eAAEgOTRnFYE8AAVKARWOHgAwoN2yPAAA7gIFHgAQjx4AAac4MMQq6DwAAdIABDoC0JCYA8pEARa7ykM4x+M8AAnSABCRHgAzB/z7GA44h3mkhgEUkh4AD9ACAhCTHgABOgIwtup/PAAJlgAVlB4ALssKzgQQlR4AMxXJ74IFMppeMFgQgKRhbmQszQuWHwABOwI0mj300wAF8QAQlx4AgC3wB8pDOEi0HgAQ6L8FBLEEM5iYBDsCJeKDwQMArSMBOQQzmZgEHQI0YcjpPAAFWgAQmh4AhCtaUcpC0isCHgAFVwQQmx4AAcwVMLPkWx4AAWkBBDcGEJweAAGTBD2rXgEeABCdHgABkwQm3XaWAAQ8ABCeHgABdQQu1J3hARCfHgCAoZNBykKpW8BpAQClAQVZAhCgHgCAxBllykP8g8oeAACHASPHoPAAEKEeAITR5s/KQ+HqFh4ABfAAEKIeAIDYzJnKQw/8ULQAE+gAOwEsARCjHgCE+0bCykMuVWYeAAU8ADKkmAT/AUBEAlhfWgAYwDsCEKUeAAE5BDBRLn0eAAmRBommmAXKQwHz61kCBWgBEKceAAH7BTCFF414ABDw4AEELAEQqB4AAaQBMJDdMFoAAQ4BBB4AEKkeAAFbEDAwLxs8ABjolgAVqh4AMObEaB4AAMIBBdIA0KuYBcpEDuM6ykP0kOVaAABKAQUeABCsHgABswI9yL1WHgAQrR4AjSOWbMpDqyplHgDVrpgGykKWR0XKQz8wVbEEE3hoARCvOw4BCQc95hckPAAQsB4AAVcEMG4IMR4AAMEDBd8DELEeAAH+ATDH8L4eAABoAQX+ARCyHgABVQYf7zcGABCzdQ4BGwQwP8d6PAAJ8AAQtB4AAd8DMCtH4x4AAHgABQ4BELUeAAHwADCpZAseAAk8ADK2mAf5ByJC/KQBCR4AMreYBzUZQELsKPY8AAlaABC4HgABDAMust0MAxC5HgAADAMwQ0+IlAIBcwYFDgEVuh4ALuRDJwcQux4AACAcQEOP8UH+AQFYAgRKARC8HgABaAElC9RIAwVaAPQHvZgHykQQBYfKQ3CUr8pBgi0YykENAX8JEL4eAGIT/3DKQxYeAFQQykEM45IEFb8eADDhafw8ABggHgAQwB4A2Bf44spDEmIZykGCHlhaALDBmAjKQo4SBspDSPULAVoAMw0BODoCEMIeAIWx3mrKQ21IgDwABB4AEMMeAIPVrn3KQ0itrDwABpYAcMSYCMpDds06PSCK2w4BAQwDExBaADPFmAmyAj1XvaayAhDGHgAAextFQ5fxDTwABHEIEMceAHHoTQHKQukqogMJ4AEQyMwQAPwDQENbYk48AACiAwX8AxTJHgAIQQsFHgAQyh4AASoDLj5uQQsVyx4AMMBkJlgCCXYCEMweAAFWBCGsapYAAB4ABVoAEM0eAAG+BTRcFRg8AAUeABXOHgAW+wULBR4AEM8eAAGbFjTdfXE8AAUqAxDQHgAB2wc9vMqNHgAV0RINNHD75w4BBTwA0NKYCspDcDL/ykMuusc8ABioCgUQ0x4AgIzMsspDosRNPAAA0AIFhgEQ1B4AgL0ZzspDD67mHgAAaAEFHgAQ1R4AfsQAg8pDsRDsBBDWHgCA0c0BykOgBDN4AAAsAQU8ABDXHgCN2LO2ykMObi4eAMXYmArKRAfzTspDXbtoAQU8ABDZHgCAEkznykNy4oKWAAm0ABXaHgA93PBvWgAQ2x4AcRXAQspC/A7sBAAOAQVaADPcmAscAiGsxEMJCVoAEN0eAAD+AQ9YAgIQ3h4AAX0kMHMUR3gACVoA0N+YC8pEAROCykNBb2m0AAlKARXgHgAwoQrbHgABSAMEhgEQ4R4AgBk808pC83X4WgAJSgEQ4h4AAQULPc49ix4AEOMeAI0qfSLKQ7HQlx4AEOQeAIAt8AfKQx6uSR4AALQAFKl0BBXlHgAWp5QCBR4AM+aYDCQJMBM7mDwAADYGBSQJFeceACZ7OnYCBH0LEOgeAHGxGwnKQ3N79wkAeAAFhgHU6ZgMykMQIwXKQy/JujgEFI8OARDqHgABQgkwiLEnLAEApAEFSAMQ6x4AAIQDD6QBAhDsHgCEhfpEykODqpm0AAV4ABDtHgABwgEuk4TaBxDuHgCAxBPeykOn8KQ8AAmGARDvHgB1yvmmykMnPPYJBVoAEPAeAHHYxxDKQ2Xhtw0J8AAz8ZgNCgU9pkQZWgAQ8h4AOehNAegIBVoAM/OYDsoIMPurNg4BAFgCBQ4BEPQeAAAyCjVEAs7sBAUeABD1HgCNYo4iykMTfBw8ABX2HgAfzqoKABD3HgABSgHEiTBVykGRulDKQQk0pAEQ+B4AAc4EEDfPLnSRuljKQQlRUAoU+R4AQEQClLweAACiEQUeABD6HgABIQ09T6BbHgAQ+x4AAIAHQEL924wsAQBKAQWABxD8HgCAtkZ0ykOf1woeAAmkARD9HgAB4AEwy1E08AAAOgIFSgEQ/h4AAcgKFtGLDCPHYMwGM/+YDsoIPKUwiloAIAwAHgBwElaUykPk98UOCVoAIAwBHgABogMwA3qtPAAAtAAEeAAlDAIeAC2N6vYJIAwDHgAAogNARALVPzwAANIABIQDQwwEmA9IAzC4cULSAAg4BCAMBVcaALAEQEKQw2IfDxc0+gUkDAYeAPUIQyILEMpBpcXQykEwJBABpChhbmTNDAcfACaS9yUJAyMLIAwIHgAAZwNAQ3hit3kACHcCJQwJHgAlvh1/CQR3AiAMCh4AAHcCMUL1wyUJAA8BBR4AEAseAAD/AQK1AApODiQMDB4AL0PK8QAAEA0eAAD3CUBEAp7gPAAALQETqpUCIAwOHgAAOwJAQ4pqmR4AAbEEAzsCJQwPHgAX9PMNBB4AEBAeAHavYKvKQ03icQgEHgAQER4AAVkCcMMyE8pBpvsaHSQGoEsBEBIfAIDm2ZnKQ3e6/HkACZcAEBMeAIDtwE7KQzqHyB4AAJcABbUAFRQeAA/WDQDgDBWYD8pEBOa1ykPbw/48AAlaABAWHgCACJZtykPDUHweAAlaABAXHgCEGi80ykNE1z9mBSJxgPACIAwYHgCEJG/sykNePDbhAQWWABUZHgAS1l4NCXgCYBqYEMpCxoQWMLY3tTwACR4AFRseACHu9hQMCbQA1ByYEMpDOGKCykNxcAeWAAT8BSAMHR4AblOZzspD4vwFIAweHgCAbzLLykO4o/HwAABaABTH0gAQHx4AdZqNNcpD+xcNFAXSABAgHgCAqNNaykPWkTS0AAnCAxAhHgCEtxmAykOtXX5aAAR2BCAMIh4AjMUeNspDZP0iOxMgDCMeAGLZoJDKQw1KAQlaABAkHgCA4IZaykPKCghaAACkAQVaALIlmBDKRAUzM8pC2AQNAKgOBbQAECYeAHEMVrvKQzcuZwMAPAAFHgAQJx4AgBADOspDitDlWgAADgEFHgAQKB4AhCFGwspDaFRgHgAUjCwBFSkeACW7tlgCBR4AFCoeAAiUBAUeABArHgAgK6DBFAayBAUeABAsHgCELxNBykPJKhZ4AAXQBBAtHgB1MoabykMP7yYJBR4AFS4eAD3211k8AMUvmBHKQqkZZcpD4hDsBgXwABAwHgBmxLQ6ykPuZAcErgggDDEeAIDgTw7KQ5TRGv4BALICBR4AFTIeADDwKrMeAADCAQUeANAzmBHKQwvAg8pDQIkCHgAY6GYFMzSYEiYJMECg+bQAAe0EAwgJIAw1HgA/sRsJ3AcCIAw2HgCAzLXdykOxY9Y8AAngARA3HgAAGAhNQzGhlh4AMziYEiYJIaHqZRYB0gAEvwUUOR4ADyYJASAMOkIZAGIJAjgGAoMFBaEFEDseAG5G807KQ6rIDCAMPB4AARgIIVvhdAQJhgEUPR4ACHgABaQBED4eAHWoefbKQ3w6KAUFDAMQPx4AAYMFJcL96AoFHgAQQB4AAIMFMULTkOgKCSoDEEEeAABzF0BDIJTk0gAJSgEBQR5g5pOPykMJPg8CwgEFlgAQQzwAgO16RMpDlj4OHgAA/gEFHgAQRB4AjftGwspD5B4bHgAzRZgTHhEfrjYIABVGHgAw5UQZlgAJLAEQRx4AfQSJoMpD7OQeESAMSB4AfQf8+8pDkYpTGSAMSR4AAHgRAsIBAvoHBbQAFEoeAEBDJ5R7eAAAlAIFHgAQSx4AAa4ILuTKWgAzTJgUPg89jpeo8AAQTR4AditaUcpDnOoqAwR2AhBOHgAAWAInQ7FIAwQeABBPHgABWAIWhCcYBXYCFVAeADCZMNi0AAAsAQUeABBRHgB1cFm0ykOc3fwDBR4AEFIeAAFTCDD8w2I8AAnwABBTHgABWAIhfaL2CwDgAQXbBxBUHgABUgow+5bwPAAYwNACEFUeAAFYAjCOZAweAACWAAVKARBWHgABWAISn+kZGOA8ABBXHgCA9GANykOZSqZKAQkeADNYmBRzFz09iGZaABBZHgABHAI9kQpYHgAQWh4AARwCLunxFgoQWx4AABwCD4QDAhBcHgAAMA4IMgwF0gAQXR4AAI4KJkNqlgAEMA5DDF6YFZIEIJQ90gABWBMFPAAyX5gVsBVAQ0quFbQAGKgoBRVgHgAWpUILBcIBFWEeADTdytssAQUeABBiHgAB5xsfb40KABBjHgCAVMC4ykMoeuF4AAD8AwU8ABBkHgABrRk0lNeNWgAFtAAQZR4AARwCH+sVCgAQZh4AARwCHsNcDyAMZx4AAJIEQEO0HX54AAkcAhBoHgABMA4P4hAAIAxpHgAAWAJAQpDdMDwACc4EFGoeACBDWpQTC1oAFGseAA/gAQIQbB4AAc4VMGLJHfAAEOiGAQTuAhBtHgABsgIwhdc+WgAALAEFDgEQbh4AOft3moIWBZwJM2+YFfoWMOYXJDwACfAAM3CYFjgEB4IWBVoAEHEeAAEaBAeCFgWkARByHgAB3gMIghYEOAQQcx4Abpqtd8pDLYIWIAx0HgABVAYhK1RtDACWAAXeAxB1HgABmA8lpLGOGQWWABB2HgAAogMPOAQCMneYFioDD4IWAUMMeJgX+AcHghYFNAgQeR4AAQARFk9IAwV4ABV6HgAHghYFHgAQex4AARYIB4IWBR4AEHweAAGEAweCFgUeADN9mBdaEYgq13TKQZR+IKoKEH4eAAG+BTAzof/CARCoHAIEaAEQfx4AAaQBMNzEMx4AAUoBBB4AEIAeAAG+BRacPBEFwgEQgR4AAIQDCJAGBR4AFIIeACJD4xEOCVoAEIMeAAAvDk1DbLqSeAAUhB4ACO4CBVoAEIUeAAE6AjBybmM8AAnSABWGHgAt7+OlISAMhx4AABoERELi9Vo8AAVKARCIHgAA6AgxQtwpuhoJogMQiR4AdYzgDcpDOwghHgU8ABCKHgAAkAZAQ9bqmloAAPAABR4AEIseAAGeGDCdfimiAwAYBgWyAhWMHgAW9lIIBR4AEI0eAAHuAhABzBcwhqs4wgEE3gMVjh4AF8B8CwQeABCPHgCAr2CrykMa4ROWAAD8AwVaADOQmBi0ACUxYR4ABbQAEJEeAAC0AEBC69uMPAABaAEEWgAUkh4ACF4cBVoAEJMeAAFeHCHv1uYKCQ4BEJQeAAGZHiViVIoMBTwAM5WYGKwIMI62/XgAALQABZYAM5aYGawIMGFumB4ACVoAMpeYGeABNUNK1BoEBTwAEJgeAADgAU1DsfdMPAAQmR4AAdwFFk0+DQU8ABCaHgAB3AUwQWKCwgEY6PgHEJseAADcBUBDygSBHgAY8B4AM5yYGbYeJck28AAFWgAVnR4APfOkC5YAM56YGmIHBzwABQwDFZ8eAAc8AAUeABCgHgABRAchoZC4CwBKAQUeAABLXAJEBxZuLAEFHgAQojwAAYIFFhi2DQW0ABCjHgABwgE05ORA8AAFHAIQpB4AceaaA8pDmgOaCwmkARWlHgCI/OSOykGHawAsARCm4VwQFbwYMM6qSg4BALQAFMfEDjOnmBv+ATALO814AAmGARWoHgAubwhgCRCpHgABdAQlq7ceAAXwABCqHgAB3gMh8FYUCgB4AAXwABCrHgABSAMwei+EeAAJwAMQrB4AAe4CFvjMBgU8ABCtHgB++001ykNyu7QAYK6YG8pEAYYQMBzHrvAAACwBBfAAEK8eAH4IADXKQ+cQ8A8QsB4AgA7mdMpC7ZI6lgAJDgEQsR4AAGIYJkOi8AAFlgAQsh4AdRywLspDEfpCCQUeABWzHgA0gh1klgAFHgAQtB4APyOWbB0iAiQMtZlXNUPnasIBBSYHELYeAAG9MCCPdygFCioDM7eYHK4GLrExDBIQuB4AAbICIccdHBEALAEFrgYQuR4AAbICHrooFiAMuh4AAcIBNE6VGFckBbICELseAAA0CDFC5d6kIRjs8AAQvB4AAUIJPaN3Fw4BM72YHNYLEoGoDAk6AhC+HgAB1gsfwPwDABC/HgCAICOIykL+QsRaAABkBQVoATPAmB1SCB8osBMAEMEeAAA0CEBEAsuSPAAADgEFPAAQwh4AAWgBMJ03MR4ACZYAEMOQKoAPwVXKQ7uKwDoCCYYBEMQeAAE0CDB1FK88AACWAAVoARDFHgABKgMhZ7scAglaABDGHgABRgUwh6QMPAAJlgAQxx4AAHAZQEL4K2t4AAloARDIHgA57XpE+AcF0gAzyZge0gAQWwgHC+4CM8qYHigFMCRIS3gAAJYABbQAEMseAAD8AwhaAAUeABDMHgAAFgggQy8KBQIcAgV4ABXNHgAu3KrMFxDOHgAB2hghQiJkFAmEAxDPHgABvAchyREeAABoASOp4JAVENAeAICvYKvKQvFB8rQAAWgBBB4AFNEeAAm0AAQeADPSmB52IjCjRGgOAQCSBAW0ABDT8CqEAlWbykMyyli+FCOO8HgAENQeAAHgASUECIQDBQ4BENUeAHVGTWrKQ006WAIFHgAU1pdKQEMVSOl4AAnwABDXHgBxGSa1ykPI6gQcCf4BM9iYIIAHFooQDgW0ABDZHgABwAMwk4rbWgAJ0gAQ2h4AAEoBAm4KA8ASBA4BENseAHHYxxDKQ+oQKhIJeAAQ3B4AAZYPPbskdFoAMt2YIOgZL0LshAMAEN4eAAA8Dy5D4cAjQwzfmCESDBZvBhoFChQQ4B4AAKIDL0L9bgoAEOEeAAGiAxJ4OgIJDgEz4pgh7AQwgSOi8AAJ0AIV4x4AIegesAQALAEFpAEQ5B4AAO4CQEOyl6fwAABaAAUeABTlHgAJWAIEHAIQ5h4AAV4LMB26/HgAAEoBBTwAEOceAAFsHS6GCqQBEOgeAHG2RnTKQynIXysY6NIAFekeADDTI9ZaAADSAAX+AfYY6qtkZXZlbG9wbWVudJiYAcpDW3LkykNxzgjKQoD7FMpBMCQQAatEJAAwzQzrJgD1EwrHrspDkW3gykJ1bwDKQSXjYAGrREVWRUxPUE1FTlTNDOwLI9strazKQm+dsMpBMfvoTAAV7YEuMIKHX3IAaxjKQTAGwCYAEO7ZFwHJGNsqmp/KQoZAUMpBKeuAJgAQ7z8UAFUNQEK6td1MABAXTAAbkCYAEPBVBgHvAjDGRvYmAAFyABugJgAV8Y0DMGFNaiYAAAoBDUwAkPKmYWdlbmN5lxIB8QZbqFnKQ5sMZMpCFKMAykEtJVABpkEfADDNDPMhAAEzAYKxTbjKQgxBiDMBoaZBR0VOQ1nNDPQIAXUjlcpDpFJuQgAWQEIAEfXdAAAHRDAh2UshABsEYwAR9tgAcMdFykPpf+YhAAGEAAdCABD3IQDzBKL+XMpDWa9PykIGEGDKQQMZAAHEADHNDPj0AHSBBspDknKwQgAmQsCEAKD5pXVzdGRh3ADBzwABKAKCr76sykJyPJgoAvADrijigJxVU1REQeKAnSkszQz6KQDxBWlz6spDIIJ1ykIfPDjKQQbIwAGlJQAwzQz7IADad0FUykNZdivKQh803CAAEPwgAICeIFvKQ6OUlUAAGjAgABD9IAAyubpE9zJKQiD2lCAAEP4gAI/HhsLKQ3NcKkAAABD/IACO1VQsykPUYN8gAPQJDQCYAcpCwQSBykNdh5TKQxqZMMpCHFOOwADgDQGYAspClescykMkqCRAABA0gAAVsCAAMwKYAhM0MEuO8yAACgABIA0DIACAoa36ykN76eIAARDYQAAFIAEgDQQgAIDR+inKQpAdfkAAAWAABiAAEAUgAIDY4N/KQ7dOCCAAASABFaCAAPEKBpgCykQO8JfKQ5l6kspCKUHwykEjswABpoABQCzNDQchAABvNUBCz9IgQQABYQAVgEEAEAggAIAgMG/KQ880iCAAAWEABoEA3wmYA8pDVPRUykN86D4gAAAQCiAAgH5auspD5QDRIAABAQEGoQAQCyAAgIYUEspDgyFIIAAQQAEBBiAAEAwgAGeM+sfKQ7AgAAaAABANIAABLDcwR0KPQAABYAAGIAAQDiAAgMsa1MpDyUeUIAALwAAQDyAAhd/OCMpDlKEuIAAGgAAQECAAgPR6x8pCxgOwIAABIAEGYADwCRGYA8pEASOiykN+Nd3KQh88PMpBBsjAAcYAAEqe9BGlVVNUREHNDRKYBMpCzR0VykPgzjvKQh802MpBBsiwASAA8QoTmATKQw/08cpDlafWykIpOpDKQSPQcAGmQABALM0NFCEA0CuN7cpDYIKqykIfPDBBABXAQQAQFSAAgEcowcpCkB1+IAAaNCAAFBYgAEBDzhQSIAALQAAQFyAAgH5auspC/7cXIAAQOkAAFaBgABQYIABAQ5T6kiAAAUAABiAAEBkgANCM+sfKQ2eCQcpCKEdEQAATwMEA7y7NDRqYBMpEIDBvykLGoQACEBsgAIAnFq7KQpADsGEAZTTKQQbJAIEAFBwgAERD+gFvQgEHIADUHZgFykLot+nKQwwpkyAAJci4QADQHpgFykM5W1fKQ5bhLmAAAcEABkEBEB8gAIXR+inKQ4r7SkAABiAAECAgAIDfx5TKQvZprUAAEDbhAAYBAfADIZgFykQBI6LKQrSMFspCIPaUIAAGQAAQIiAAhQgJ4spCv1GDQAAVgKAAECMgAIQjo8rKQ+luY4AAB+AAMySYBmEBMJRufSICY5jKQSOzAGEBQCzNDSUhAIT7YJDKQvCF8EEAB4EA0CaYB8pD5rPRykNwNNeBAABhAQcgAI8nmAjKQxZoc8EABRAoIACAP87ZykOBp21AAAFBARWwwQAQKSAAdk2abMpDsSeAAAYgABAqIACFgmceykPYje1AAAagAPIDK5gJykMdwlrKQ0NBvspCKE6kQQECAwNALs0NLCEAAQMDMOx6/GMCG0AhABAtIQAB4wEwK0JaYgASOCEABGUDEC4gAAGkAjDGWz1DAQBlAwhDAfIDL5gJykQOZs/KQu0f88pCKQbyQQACgwDwATrNDTCYCspCsYJBykM4UBSDABBIIQATsIUB/wEuzQ0xmArKQ3Boc8pD7mgJhQEAEDIgADmas+rmAgeFARAzIADQxBpRykOU5zjKQilB8AgEE4BhAEAszQ00IQCAywEGykPzlGDkAAGGAQbkADM1mAtpBDDtVHsgAAEEAQamAdA2mAvKQ696ecpD00fIIAABRQEGxwIQNyAAYMQtrMpDkmUBDWAAEDggAIDtjZ/KQ/NOVuEAENACAQaAABA5IACP9HRUykPJbkkgAAAzOpgMxQEwRRtyYAALhgLQO5gNykQH9v3KQv1s9EAAASkFBmAAMzyYDsAAMApP3yAAENSAAAbAABA9IACA384IykNUD8YgAAFAAAYgADM+mA/CATVhqZQgAAYgAfEKP5gPykMdjOfKQ9XnocpCOT3YykEwJBABp4kFUCkszQ1AIgCERyjBykOmlEejAQhGAhBBIQABZwIvsagEAgEQQiAAgJPgkMpCu7fpAwEQNsMABuMAEEMgAIChrfrKQrdTj6MAGtYgABBEIACAtmEuykO7dKIgAAHjAAZAABBFIAABwwEwI6nHIAAa3EAA0EaYEMpEIVOpykPIGyIgAAtAANBHmBLKQpXrHMpD1C4uJwMMagQySJgSAgECbAYyKEdGYQACJwNjLs0NSZgTjAU1UexXDAUVuIUCM0qYE+4GMIMPxSAAEJhBABWwIAAQSyAA8Qk5J7vKQ0txdcpCZrAkykEwBpABrSjigJyJAXDigJ0pzQ1MKAABiwE/kuFIqgABEE0hAAHuAjX6IbHrAAYOAhBOIACAvUb2ykPIqCQgAAvOAopPmBPKRBXW1tUFFYCpABBQIABmHL0VykLGtQYHzwMQUSAAANUFD9UGBBBSIABwJxauykNIkJUGARcIB/UFEFMgAIAqigjKQ11QSGoBAK4DFMn1BUUuzQ1UIQAh7TqWBgDvAwdBADNVmBTvAjC8WwlBAAyxBBBWIQAANwcJwgAGqwEzV5gUqwE1shTKIgEVsAIBEFggAHDLFGDKQ0eDWAgBwgAHAgEQWSAAAVcHIMktkAMMsAQQWiAAgOatXcpDwpR7wwEAlAUI8QQQWyEAcPR6x8pD1wiZCCA00CwCFcCBADJcmBR4B09DvDRUYQAAEF0gAH8Elv3KQ7iHMQUBEF4gAIAZSjDKQ7x7SuEAAQ4DBuMBEF8gAAHjAR/84wECEGAgAADjAURDCvXCYgEIowEyYZgVYgEnQ7dZCAZiATNimBX4Bj+BoPlQBAEQYyEAgFT0VMpD7hQs4gAABQIHYwEQZCAAAHAEAo8DDVMFEGUgAAHlAjSXR3phAAhjARBmIQABxAE/cZxDQQAAEGcgAAH7CAjwAxOgpAFELs0NaCEARUN4W1dBAAZnAxBpIAAB5QEQllUFDuUBM2qYFnMEMJR08CEADHMEM2uYFjQFIfBstAQB9wUGBgIybJgXIABEQ4B0iIYBJsjAowAQbSEAgJrHRcpDobrhowAAKQMHRQEybpgYOAcJCAMG6ALQb5gYykMCJ4fKQ6wBIUAAAcgCBiAAEHAgAIBiwb7KQ9VHRSAAC2AAEHEgANiGFBLKQ1v1w8pCKgGk2QdAO80NciEAAaEAF6UnAgbiABBzIAB2yxrUykO7OoELBiAAMnSYGOgCRUKo7SjIAgYgABR1IABPQ+ChE6EAABB2IAAAoApFQ/obPUAABggDEHcgAGALcFXKQ6lGAjAtuLiUBQSpA0ApzQ14IQCADvCXykPPGrphAAEiAQZBABB5IADQEmN7ykPWuq3KQikOWMkDBEEAQDrNDXohAAENBSXnYaIAB8wEM3uYGUkDMBAOvmEAAWMBFbgKBDN8mBmrBBLo7QUBKgQGowEQfSAA0CuN7cpDpiETykI/qgCBADHAAalSBnAu4oCdzQ1+JAABxwEwkxpsZAABxQAGRgEQfyAAAGwDMENV3IYBDO8EEIAgAACoAp5D2a5jykI/oqBkABCBJAABlQYIZAAGLgMQgiAAgNjg38pDhE25hAAB6AAGIAAzg5gZTgMBCAEPyAACxoSYGcpEC308ykPph48CBo0BEIUgAADZBjZDgI7HCQYgABCGIAAA9gQJTAEGCAEQhyAAAfYENGPB8qQAB6wBEIggAAG5BhKuhwoASAEHIAAziZgamAYIgAAGrAEQiiAAAc4NCIAABuwBM4uYGuwBNGd1WoAAB1APEIwgAAE0BS+9tCQJARCNIAAB6AEwhKGWcQQMdwYQjiEAAekBMBp2KyEAG5RvDRCPIQA/7ZqGygsFEJAgADP0gTu7BwNYBgZCAdCRmBrKRCAzqcpCtHJIBAkLMA4zkpgbogAw1PrH4gAAQgEHQAAQkyAAYKiTxMpDjKYJAxYGBiYCM5SYG4IBIAP2NgYBqgIHggEzlZgcDgMwXOkQQAALYAAQliAA0KGTQcpDEH1WykJHhsQJC0EAAago0xAACgsQlyMAAYkKMB8px3UFEkTtAgUIChWYIQAwT1wqZAASNCEABJENMpmYHDQPQEO69IggAAuEABCaIAABMwQg74etCwI9CAamAhCbIAABpgIhdilgAAEqAwZgADOcmB0GAhC3qQENYAAQnSAAAa4DP5oUeyAAABCeIAABlAU0FpwPBQIIOgcQnyEAAcsDP2KpxyEAARCgIQCA9HrHykM6AxIjARJIAgEFIwEVoSEANM2abJ0HFLPiCWMszQ2imB0kATTF4ZbIAQcIAhWjIAAg7vqSBAIkAQYEAdCkmB7KQpXrHMpDiwDS5AABJAEGagMQpSAAgM0dFcpC8VCxIAAQNqIAFbBWBTOmmB7BCT8QnKyAAAAQpyAAZ+atXcpD+LoSBNcFQCzNDaghAID7YJDKQ2gDR0EAC7sHM6mYHwsEH5e3BQIyqpgfegcJWREGoQAQqyAAATgQMEfOpcEAAeEABgEBEKwgAGfmh5TKQ6rhCQYpAzOtmCCAADB96HOjAQHGAhawOwgzrpgguwcgao/DCgFKAwdBADOvmCCmAjC2ray5EBCoQgEEAgFALs0NsCEAAW0FELU8CCEoR8EJByEAELEhAAFOBTBONUDDAAAoAwesAxCyIAABTgUwy82fIAAAKAMHIAAzs5ghwwAQMsEJAq0EI9B4wwBALM0NtCEAAOUBQEOAtB+CAAGHAgfkABW1IQA0l84IYgAHUAXBtpghykNwjyjKQuVrlAYQNuQABmUBELcgAAHfCDBgdcNAABA0IAAGJAEQuCAAASkDMCB1jiAAAaUBBiAAELkgAAGkCjC9LhUgAADiAAfmAvIeurFleGFtcGxlZm91bmRhdGlvbpOYAcpDW6hZykPaeDjKQs0KoMpBLMzAAbFFKgAVRioAMM0Nu/oR0u0mZ8pDKH6RykLDlK7NBA8sAAHwA7yYDcpDK43tykOuft/KQtM0bFgAPdABslgA8AA6zQ29p2dyYW50ZWXcAEOQANJpQE7KQsP/l8pCWcG6tQ5Sr+KAnEclAAC2DvMNLs0NvpgBykNpc+rKQ33SVMpCFPQgykEGqzABpycAMM0NvyIA0oKHX8pDOvg4ykIf5ch+BhOoIgBALM0NwCMA9wOlBxDKQpC8AspCFPuAykEGjcBFABDBIgCEzm13ykNZ3zxnACeN4CIA1MKYAcpEAtAuykM4Hk8iACerQCIAEMMiAIQGQ4jKQ7BCdSIACWYAMsSYAroWRUK/bwCIABewRAAQxSIAj0cowcpDijYRRAACEMYiAAFtBzB7BVMiABAkzAAXoEQAEMciAAGKBTCK4mgiAAAzAQnMABDIIgABaQ40GriGIgAnq2BEABDJIgABWAk04PXdIgAJZgD4B8qYAspEASK3ykK0+q3KQiUU5spBBwNUARDLIgAAJgtEQvtwOkQACTIBEMwiAAHtAzB2UbciABAczAAIRAAQzSIAAe4DMBsS2CIAAcwACCIAMs6YA1QBkEOjgifKQhT7eEQACFQBEM8iAABUAU9Cu6V6RAACENAiAAECCTDEzvNEAAAgAgllAhDRIgABBAkwiMKpRAAQKGYACIgAENIiAIB+WrrKQzlr7iIAAKoACe4AFdMiACWo7/4BCSIAENQiAI+T4JDKQ6Db2kQAAhDVIgCAvU1qykLAitsiABAeiAAImAEQ1iIAAfwMMD6euCIAAIgACYYCENciAITSAJ3KQvkImu4ACSACM9iYBMwAMHU3tUQAAJgBCewCENkiAAGGAjAx0YMiAAFmAAiIABDaIgAAhgJFQrxWbCIACFIDFduGGCZ5X3QDCFQBM9yYBc8GNJDV0EQACZgBEN0iAAGBBD8rq2siAAIQ3iIAOTlbV0QACRABM9+YBQAMNM3owUQACSIAEOAiAAGvDT+8Ao8iAAIQ4SIAAbIZP7tx3iIAAhDiIgABsg00+08OIgAJVAEz45gHjxUh+0iYARxw3AEQ5BcYOU2abMgECRABEOUiAHCCZx7KQ5pJ6gQBLwUJzAAQ5iIAP4lN0xABB4rnmAnKQpXjvdoDCFIDEOgiAAEICTW9iGZCAgi6ARDpRQYPdgEKEOoiAAFCAjTwb9IQAQliBBDrIgBg38eUykMIygIhH7J0AxWg2QVAOs0N7IUYfzDgg8pDPt9DAgMQ7QQYAWUYMAXenmcAAMsCCREBEO4iAIDEGlHKQ+LPkSIADcsCEO8iAI/LAQbKQ6rVmyIAAtDwmArKRCcNAcpDhDw2hAYQ0LIQFcCrAEAszQ3xIwCAKoBbykK3I6NFAAG6Awg0ARTyIgA/Q0j3VgEDEPOxGAFTGTRFXcx4ASerOLgFEPQiAACaAYFDlFwPykIe8g4FBokARS7NDfUjADC2e+eJAAFXAQiJABD2IgB/6LfpykO0gs0CAxD3uhiAD/TxykOWYuvwAAB0ByjQcPAAEPgjANAdwlrKQ6wC+MpCHusYzgIJigAV+SMAMM3iTooAEiAjAAbcBxD6IgABiRw/tqkQIgACEPsiAAGsEjB7HyEiAAEPBwhnBBD8IgCAtmEuykPWNfgiAAFmAAirBBD9IgABUQk0oq8bIgAJmwMQ/iIAhMQtrMpDOV8HIgAJrQIz/5gMqgAIvQMHzACQDgCjYXJl3AAlagjwBGwUr8pDlWoWykFec4DKQLjIAAEeADDNDgEeAID5JEDKQ8Wwvh4AGKAeABACzASA5/2/ykOGnWQeAAk8ABADYgTzAwwlbspC65HSykFeVgDKQLjHgFoAEATzHITMakrKQ5YXWR4ABXgAMgWYBjwAREOXPVZaAAU8ANAGmAfKQpsspspDXq59HgBjkMpAuIzgWgAQB7gEgATIS8pD7hbwHgAAtAAUxx4AEAgeAISwytvKQ6WXwngAI8fAHgAQCR4AgO7q6MpD8NcKPAAJ0gDUCpgIykM0ojTKQ+L9ph4ABVoAEAseAIBeCJrKQ0mV6loAEBDwAAR4ABAMswGAEpW2ykK8KjAeAAEOAQQeABANHgCEIGMgykMXL4QeABSMlgAQDh4A2Dv8HMpDG4jPykFeVfBaANQPmAvKRCsyOspDUHuzHgAFSgEQEB4AgC6llMpDMsiAWgAAlgAUjeABMxGYDywBPe9witIAMhKYErQATUO6hBkeABATgRkASgFFQpDDYh4ABLQAEBT2FTlJyYbgAQV4ABAVHgCNqeQmykOXQ8o8ABAWHgCA7uR0ykNeoZYeAADgAQXSAIIXmBbKRAU/LqkBA1gCBVoAiRiYF8pC7flz4AEFHAIzGZgceAAX31gCBLQAMxqYHFoAMPTqSngAADoCBVoAEBtuDwFaACCdyv4BAdACBVoAEByrDmb1pHTKQs8OAQW0ANAdmB/KRAwO2cpDgoOwWgAAWAIF0AIQHh4AAL8fREQDSHMeAAU8ABAfxA6AlTDyykPzt2bCARgghAMQIB4AhKL+XMpCu3WOPAAFtAAQIR4AAKQBJ0NAlAIE8ADOIpggykPaMULKQ7bDhgHQI5ghykO3sZDKQ/xeAVgCGOBaABAkHgCAvpdZykMCVZuWAABYAgW0AJAlpGVhY2jcACNABPEEaUBOykOgRaLKQawNEMpBCaoAAR8A+QXNDiaYAspC6E0BykMBC6zKQav+WB8AECdCBI4csC7KQwE/SB8A0CiYBspDYo4iykM6CnJdAGQgykEJqfBdABApRASAFcnvykO6eQo+ABlgXQAQKusDhAHz68pDxjKwHwAGPgDVK5gKykKVgDXKQ6R5Ix8AFPhdABAshAfQ5oA1ykKQysDKQarIuHwAFOAfANAtmAzKQ7ZGdMpDqavumwAK+ADeLpgNykKxGwnKQ5VLrB8AEC8fAI7Mtd3KQ8wroB8A0DCYDspEC3BVykNs2BAfAAD4AAZVARAxHwCAElaUykPHjEq6ABlQHwAQMh8AgBk808pDe8qNPgAZGB8AEDNiHoAvE0HKQ41Fbh8AALoAJKnA2QDQNJgRykLgTw7KQxtw2B8AAHwABhcBFTUfACXVDHwABh8A0DaYEcpDC8CDykOixTk+AAFdAAWyARA3UgTThfpEykL+6KfKQb2PxJsAEUUuAhA4HwCAvS0oykQBpgs+AAB8AAb4ADI5mBUfAEBD3mwi+AAK8AEQOh8Af+aTj8pDKz5sAgCJO5gVykQjlmxNAgZdABA8kwQAfABOQ7mx+HwAED2UBIAEiaDKQ8a/snwACnQBED5RFoCF+kTKQ3Q+3x8AE2jZAAIHAxA/UBaOGUANykMsWK0fALBAmBvKQytaUcpDDSsHMsuscJ4QIqUoPwAzQZgbJwMwN9hFPwAKRgMQQtYE0gEWu8pDEGVhykHnJhh9AEKn4oCcWQEzQ5gdhwMwp2V63QAAlwEG/AAzRJgdgAAhr3iPAhAg7AIFtgEQRSUUgJqtd8pD61MmtgES0GAAEqRdAPkDRpggykN+Jx7KRAEZgMpBvZ6AHwAQR0gEARsBMDo+DnwAAF0ABnwA8g1IqHJlZmVycmVkkpgBykNpQE7KQ66V6spCF+QoSAAFIQAgzQ68IAJMAD+iiVIjAAPwFUqidG/cAWuYAcpDanX4ykPFHF3KQQzGQMpA7J7gAaJ0b80OSx0AjHhDYspDlKMFHQAVTB0AMMZVth0AFyA6ABBNHQCAgwhmykOP6PYdAABXACJjwFcAEE4dAISJ7i7KRAS+KB0AIp8AHQAQTx0A8wKXu5jKQ1hq6MpBDOOwykDsZB0AEFAdAICliBfKQ9QVTR0AEMB0AANXABBRHQCMyAfIykMcUbdXABVSHQA89DWoHQAQUx0AhPhU5MpD/1VmVwAEkQAQVD0SjAMQscpDrmJOOgAQVbcFhLOGWspC4/AHHQAinvDLABRWHQBEQ43ojVcABB0AFFcdAExEAFRGHQDVWJgCykMsj/nKQ5Wb2h0AEuBXABBZHQCAcZE0ykNqXgEdAAgiARBaHQBgoi8AykKQ3AMCeQEEPwEQWx0AhOBImspDvClEHQAElgEQXB0AdecuY8pDn6izAQQFARVdHQA0/xXQOgAEHQAQXh0AjO4VGMpD50kdHQDQX5gCykQISmXKQ5r1Wq4AALMBBDoAFWAdADzX9d06ABBhHQCEDzEaykMzXcw6AATLABBiHQCMFhdZykO+CWw6ABBjHQCEGYqzykNtXp4dAAQ6ABBkHQCEIHDyykMdrDwdAASRABBlHQCEI+RNykPYwnUdAAQ6ABBmHQA5KsqNXAEinoCWAdRnmAPKQpfvNMpDG5IGOgATYwoC1GiYA8pDEPb+ykM0OSMdAARmAxBpHQB1SCrOykOn4lwBE2PtARBqHQCMVfZgykO0dfg6ABBrHQCEf1zGykPe++cdAATLABBsHQCMhpUYykN5OIYdABBtHQCMlGGWykPrPBwdABBuHQAARAJMQ54bwHkBEG8dAIy9znDKQ/+JAjoAEHAdAIzEtSXKQz1GCh0AEHEdAITZaFnKQpAk3h0ABL0DFHIdAExD14KqHQAQcx0AAWsHNI6pKh0AE2M6ABB0HQCE9PvNykNHeAQdAASzAcV1mAPKRAFkJcpD20I/AQQiARB2HQDSBNeAykOSdXPKQTkC4GsEdaN0bzrNDnceABa3OwAEWAAQeB0AAdYCNDIr1HUABFgAEHkdAD8Lvb/gBAIQeh0AAdYCNO1owToABFcAEHsdAH0So/7KQtdW1gIUfB0AQEM30r46ABcwdAAQfR0AARADPA8FUx0AEH4dAIQc/ZjKQuVvadEBBK4AEH8dAAEQAyEnBMgFAKsFBB0AFYAdADBnbCJXAAgdABWBHQA8w6KCHQAQgh0AAEoDCO4BBOgAEIMdAIwnVzHKQ2KE6joAEIQdAIQqyo3KQ5D8hR0ABGcDEIWDLgBnA0RC5qURHQAEZwMQhh0AhLOGWspDOR6EHQAEcQUVhx0AIZTcRQIBsAYDOgAQiBQVhB7EaMpDjZwPOgAEhAMQiR0AAY4FEIU5DgLDBAS+AxCKHQABvgMWFiIBBDoAFIsdAAjqBgQdABCMHQAB2wMluYKcAgRXABCNHQCEY8PKykL5o26RAAQdABCOHQABAgY0qYjpHQAEJAcUjx0ACHQABB0AEJAdAHWNe83KQxN4YQIEHQAQkR0AhNloWcpEACrOVwAEoQMRkrouALMBNLSPxh0ABCcCEJMxFnXPIS7KRAEXXgcEeQEQlB0AhOq8AspC/lUyPwEEswEQlTkRgAMpk8pDm4jPVwABlgEDgAgQlh0AgDpdY8pDrJWBHQAAfgIEBQEQlx0AAbAGJbK2CgIEkQARmDoWXr2/ykN8iQQQmR0AAYMDNIk8UFcABAUBEJodAACDA0REBMFiHQAEVwAQmx0AAWYDEGcTDAKRAAQdABWcHQA06i8A6AAEHQAQnR0AAWYDLadinQgznpgGqwU8T7hSVwAQnx0AAasFMJqImlcAF6D3AxCgHQCEtuI0ykO1KME6AATLADKhmAaDA0BDzIi0OgAAuAIEHQAQoh0AAYMDMFdF1zoACE4EMqOYB2ECQELeImg6ABK4GgUBlgEQpB0AdqkUyspDxxudCAOOBRClHQBwr/t/ykPJ1bMBAa4ABEQCEKYdAIDLm9rKQ9RCdXQAANABBJEAEKcdAH3uG4zKQ14EFATyCKiYB8pEFHItykNX6AnKQQNxcMpA4GmAJwIQqW8SYDMDe8pDTCUOAlcABCcCEKodAIxOnHjKQxHSVB0AFasdADxGOSMdABCsHQAzXGniJwLwATmz4MpBE6/AAaN0byzNDq0eAHVqN0zKQynrpgQEzAAQrh0AhILoJMpDwQkdWAAECwIyr5gJLQMxQyqEIwEX0C0DFbAdABfgCAcDpgQQsR0AAEoDMEOQO/AHAYkEBEoDMrKYCYkECPoJE2NKAxSzHQAmQ7WGCQQdABC0HQBxhpUYykM/HVcAAFEKBK4AELUdAAEyBDCPCQPLAAChAwToABC2HQBmm0hLykNifAcEOgAQtx0AASoIMOSPdjoAAO4BBB0AELgdAHbSgaTKQysS4AQDRQIQuR0A0O1YKspC2ri7ykFnjVDzAfkBgAGjVG86zQ66mAnKRBUvGx4AI47AHgAQu64QAQQGNCwfinYABIsEELwdAAFBARZVZAIEQQEQvckQ0HCWh8pCkJ6EykE7ULB2AIBwAaJUb80Ovh0AhX82EcpC9SVGVwADXgEUvx0ATEP1qRAdABDAHQA5jWhz9wgEQQEUwR0AREOD9iw6AAQdABDCHQAzohulOgAyOOVYhgMCoAgQwx4AObbO2TADBDsAEMQdAAE1JjSQJN5YAAR8ARDFHQBuxJtXykO6NwoUxh0ACLMGBDoAEMcdAMHnGwnKQvw+rMpBC/e7AgO2AdTImArKRATN08pDXEUEdAAEkQAVyR0AJe/caA4EHQAQyh0AfQhAuMpD1HbLBRDLHQB1DydtykPKyCIGBDoAEMwdAG4SmlHKQ5NkAhDNLhkBLAgHBQEE7gEQzh0AAQsCNNbC+K4ABB0AEM9nFgHyByV19xEOIp7gbwQQ0B0AAXQFFgQUCQSRABXRHQAgxkJpAwFQDwQdABDSHQA/7g6lGQoCENMdADn09VrNCwQ6ABDUHQCE+9siykMMEZ2uAASWARXVHQAw747zrgUA6AUEHQAy1pgLswYP0AEBENcdAIQZirPKQ4kiglcABHQAENgdAHAc/ZjKQ4bIPwYBywAEVwAQ2R0AAaUJJZQW7QETnpEFENodAGYuPefKQ3oeCxNjHQAV2x0ANN+V0HQABB0AENwuFAF5ATSH754dAAR5ARDdHQABKQ00g++4HQAExQQQ3h0AAScHPI7IgAUBEN8dAITLlWbKQuFYejoABOgAEOBkFAEKAiW+Fe0BBAoCEOGKM4Q6XWPKQ5bojFcABJEAEOIdAPIDjaymykN/FrzKQQZSoMpA330AJwIQ4x0AhMSusspD8gKPdAAEPwEQ5B0AhdloWcpD+KJOVwADSQMQ5R0A8wPgTw7KQ7Jop8pBOdFAykETkkB5BtzmmA7KRAFnX8pDYdIgWAAQ5x0AZg8xGspD68wABOkAEOgdAAG+CDClwid1ABegkgAQ6R0AAbQBIM5i8wcB7gEElwEy6pgPSgMuQ+F5BhDrHQABcgUeUHIFEOxXGQD6DgiEAwRAARDtHQABdgswjPuzkQAAuQIE0QEQ7h0AhGPDyspDgHV0HQAEOgAV7x0AF8UnBxLgegEQ8B0AAb4IMMW9piIBEjg4BQG+CBTxHQBAQ9Co3B0AAJYGBCIBEPIdAAEKByWuQhUEBLQBEPMdAAHtBiDcNdsDAa4ABB0AEPQdAAEVCTQekqNXAAT4CBD1HQABFQkm/y/WAgPuARD2HQBmtuI0ykP7lREEkQAQ9x0AcL3H/MpDVaqTCyfjsLMBEPgdAAFiAgdnAwSRAMX5mA/KRCS9zMpDECznEARXABD6HQB9KDCxykMQhPQN1PuYEMpDcGpKykPlD5HLAARXANT8mBDKRCGULMpDlSinlgEEVwAQ/R0Adih6bMpDZQTaCAP4AxD+HQB1L2CrykOGtT8BBDIEEP8dAGY2R2DKQ3U+EQNXAOQPAJgRykKriGbKQ0A36ZEAA6EDIA8BHQB1xx+KykPOaNABA/AHIA8CHQBm4rpeykPN5QUEHQAQAx0Ai/5VMspEABdzywBDDwSYEvICPK28a3QAEAUdAHHPIS7KQ2BquAIBBwcCpQkgDwYdAAFPBDB50YM6ABdQrgAzB5gS7wwwgWjCHQAAfgID1QIgDwgdAAFsBCHmaaIOCB0AMgmYE9UCREM80es6AAQiARUKHQAs6AgkByAPCx0AdYaVGMpDt1XgBAPQASAPDB0AALgCCaADEcBJA0MPDZgTPhEWXdUCBDoAEA4dADkj5E1ZBgSRABAPHQDSKpWOykOGzjzKQTtQwKQJAEwJIA8QrjUAmAcwQ8gIWQYBSQME0AEQER0AAU4ENCjrUegABLMBEBIdAAFcAQfsEQQ6ADITmBROBERC/CTeOgADTgQkDxQdACBD5MYVAuwRIGPgVAVEOs0PFR4ACMwABDsAEBYdAAGUBjTKO80oAgS0ARAXHQABlAYl2Eh6AQQ6ABAYHQB1VfZgykPWovUNBDoAEBkdAAHgBCEkUSgCCO4BEBodAADDBERDRRI6zAAEXQEQGx0AAdEBJasolAYElwEQHB0AAbALPNZ1jjoAEB0dAHWUYZbKQ1PqXRcEOgAVHh0ALLd8FBQgDx8dAHGiLwDKQy/36AAArgAEkQAQIB0AAEUCNUOZfC0DBEUCECEdAAHDBCWSHFsRBHQAFSIdACXKfIsPBB0AECMdAAFYFiXT6VcLBB0AECQdAH30+83KQ+z16AAzJZgUuQI05g/GBQEEOgAQJh0AAfcTNPpJUh0ABMsAECcdAAHZEx7GXAEQKB0AAVYQMKAPQjoAAAwNBFcAECkdAAFeBxag7QEEHQAVKh0AEP5rFDYM4+DIBSAPKx0AAYYJJZmPrgAEkQAQLB0AATkQNPCVm5gHBFcAMi2YFU8ECPMCIp7gvgMULh0ANUOIAs0GBB0AEC8dAIBVImjKQpC4UqEDELChAxHw7QwgDzAdAACbAkRC9T8UdAAEOgAUMR0ANkP1r2UTA3QAEDIdAAG4AjT7Nis6AATLABAzHQABrxYdZMEUIA80HQAAmwICuRgC7QwTn+0MIA81HgAAfwIPbQQBEDYdAAF/AiDp798UAbsIBH8CEDcdAAF/AiW+XHkMBEABEDgdAGbErrLKQtrpAAQdAAFGHQFhEhat6QAEHQAARB0CLwkQT0ABAhADAy8JQw87mBbEBAezEQQgBjI8mBanBDVDtSL7CQQyBAA+HZBD2WHlykPEW8AoAgBkCATLABA+OgABvxk1Ras2dAADZwMQP3gdACgCCLMRBK4AM0CYF7EGCLMRA5EAEEEdADnqvAKzEQRVBRBCcjgB/QQw6m+EBREXwAURIA9DHgABKQIO3gkgD0QdAAEwCTCB9cI7AAhAESAPRR4AARQJPIeVTeoAEEYdAAF7AR7WaQMQR0Q4AFMKCAwCBJ4CEEgdAAFzBSWkwgUGBB0AEEkdAACvAERDrC80QQEEHQAQSh0AAbwYMP/vTx0ACN0DEEsdAGbLm9rKQ0gjEQTYAhVMHQAWtDQEBB0AEE0dAAHpEDyFbxvoABBOHQCA5zTXykL0vg50AABWBQS1ARRPHQA1Q7qv1wIEHQAzUJgY4gQW57EWBB0AEFEdAADiBAJMAwJXAASRABBSHQAB4gQ0h9xDHQAEOgAQUx0AAUAMNOTiaB0ABDoAEFQdADkSo/47CwQ6ABBVHQAAgAIxQ6gvPwEIywAQVh0AhCdXMcpD4A92VwAEOgAQVxI5AZ0CFvcEBgQuA9BYmBnKQwJVm8pDhgGjqAQBSQgDqAQQWR0AAZ0CIJ/7lgEC+QMD/wQQWh0AAUAMIYsiMQkA0AEE7QEQWx0AAYsEJY68vhMEkQAQXB0AgH6Iz8pDzdrvdAAXoBwFEF0dAACoBExD05ySywAQXh0AOq/7f3QAEsCRABBfHQABigQ8kdx4OgAQYB0AAIoETEOviTcdABBhHQCAyytrykPsYS6RAAAFASJxgK0FEGIdAAEWBAc/ARNjdAAzY5gZCBcg44J1CwEiAQToABBkHQABsgY8dQXwdAAQZR0AAeEPNKhCqh0AA68LIA9m2TgBpQkHOgAEswEQZ+MhAYIIJbBi9ggERAIQaB0AAUkDNM5CJyAWBB0AEGkdAAEWDyUohZEABP4EFWodADWkop2RAAPoABBrHQABMw8SVXULAH4CBAUBEGwdAIT1AkHKQ6wJbDoABHQAEG0dAHX76AnKQz2rvAgEIgEQbo8ijATauspCxKV6OgAzb5gbBQEmC0UDEQNVBRBwHQABVQU0SIUfOgATYx0AMnGYG7cHREP1KPYdAASbAhByHQABuAI0zk8OIgEEHQAQcx0AAX4CNOrI6ToABK4AEHQdAAF+AiFtBFMFAZcMAyIBEHUdAAFnDjQfxJw6AAQFARB2HQABiAQh/yO+DhdInwgQdx0AASIBIM61RAIBlAYEdAAVeB0AHutfBxB5jyMBqxAW46QJBDoAEHodAABhAkBC74tDkQAAdAAEYQIQe54oAdoDMFCroB0AANABBAUBEHwdAAHHIDTPIwUdABNj6AAzfZgcGQUHXwcEdAAQfh0AAcIENOlImlwBBB0AM3+YHdABJdRIXAEE1QIQgPojAVgGJbEIOgAEkQAVgR0AIe9cywAIrgAQgh0AAZYBNNlvuK4ABNUCEIMdAAHpBh2dKRglD4QdADD+6KeuAAg1ChCFHQABAAslx09TBQTQARGGTzkAuQ00lajBdAAE6AAQhx0AAB4GIUNj5xsBVBAEOgAQiB0AOQu9v9IHBDoAEIn4KQHVAiXLb8gQBNUCM4qYHlMFFqLRBwQ6ABCLHQABsww7f6wJbholD4wdAB7c/AQQjR0AgI17zcpDxs9cOgAAXAEErgAyjpgeFwpMQ/HiTh0AEI8dAISpFMrKRAS+KB0AE54nAhCQHQABlgE94Hw2nQgQkR4AAXoMNERsVzsABMwAEJIdAH374ZbKQ1trPAYzk5geUhUlX7dFAgSvABWUHQAl6PxiDQQdABCVHQABbxUlJnjzAgR0ADOWmB81CjDT3CqRAADNBgQ1ChCXHQDSRq8bykKTOcHKQWdv0CQHAS8ZIA+YHgB1y26yykPT77ALBFgAEJkdAH3t7mPKQ538/gQQmo0rgBl0H8pC+gqmdQAAewEEOgAQmx0AbiBaXspDwZ0NEJwdAIwqs/fKRASHyDoAM52YIOEEMBTeAdcCF7BLAxCeHQAB7wEwsfVzHQAAbQQEIwEQnx0AANIBREOGaNtXAATSARCgHQABSwMWBAMGBK4AFaEdACH/1ZoSF6DhBBCiHQAB7gE0LHgEVwAEOgAQox0AAWgDNOk2Kx0ABJEAM6SYIC8JMHwFhx0AFlBqFCAPpR0AZhKj/spDXOgABFcAEKYdAIAj5E3KQ4LVtToAAFwBBFcAEKcdAAFdDCWHVR0ABF0MM6iYIcwLNHT5CjoABKcEEKkdAAGiAyVrhEUdBHcGEKphKAFVBS2Aey8JEKsdAGZIKs7KQ6NQBARiAhCsHQAB/gQ1c9IgdAAR4FIVIA+tHQAB+QM0mq9PHQAE6AAQrh0AAfkDPPPV0B0AEK8dAAHtATSAQsQdAAQFARCwHQAB6wYtvCI6ABCxHQAACgImQuDjFQQKAhCyHQAB3AMlE0Q6AAQdABCzHQABhgk0tgi0YQIErgAAYjwChgk0pRxDkQAEHQCVtaZoZXJlaW6VfynjzULeykHvNnDKQQmqAAEfAP8AzQ+2mArKQ4zMsspDx8kdIQABELd1E2CF+kTKQ71mJg5CABC4IQDyBZqtd8pDg+LRykIBVzjKQScKQAGnggDwASzND7mYFcpDficeykO8L7hDAANMKgWFAHC6omFz3ABxrADwCmwYX8pD3/ENykESa2DKQLhSAAGiYXPND7sdAIB55cnKQwUIzh0AF1AdABC8HQDwBncNuMpD8wv7ykFRjIDKQTAGoAGjKDsAEL0eAPIDpllLykN8OvzKQRKIwMpAuFHAWADQvpgBykP5JhjKQ+QKwFgAF0BYABG/TylweUvKQ5HdYzoAF+AdABDAHQCMBuymykOGPYsdANDBmALKQpswVcpEBKVGHQABdAAS4HQAEMKEKGC2RnTKQ1/pAAKvACMkIK8AEMO6J4ATDJnKQx1Vm5IACOoAMsSYA4MukELhlyTKQVFvAOoAE4g7ABDFHgDyA+3CJ8pDktGdykEbZ6DKQLwBoHYA3MaYA8pDczHFykNSoPmTABDHHQCAlTLLykPko70dAADqAAQkARDI5SSEAczAykOUqmUdAASZAdDJmATKQtJl/cpDtaqzrwAAtgEiUfB0ANTKmATKQyBk98pDOBUYOgAEBwEQyx0AYDv/y8pCzUAQMBKI0JgBAx0AFMwdACBD9fkHApgBBDoA0M2YBcpD4RjiykLbXp4dABdYmAEQzr4igAwmWcpDOJRHVwAAewEErgAQzx0AgA+ZPspDVkd6HQAA6AAEHQAQ0B0AAXoBMOrqFh0ACDoA3NGYBspDnBmAykOFcPMdABDSHQCF7uZMykPiClgdABJABQEQ0x0AgPyyy8pC2FwqHQAQyOgAA4ACM9SYBnQAMLZQlx0ACJEAFdUdAC3hKnkBENYdAHEWf/PKQqmpVwAAPwEEywAy15gHgAJEQ5FW1lcABD8BENgdAIXt/SLKQ3mhlh0AA7MBFdkdADDN0MwdAAAFAQTQAdXamAfKQwTL+8pDgEojHQAS4OgAENsdAICHZkzKQ5P3mpYBALMBBJEA0NyYCcpDzGwiykOIMQwdAAAnAgQdABDdHQCM01LYykPKML4FARDeogRglR9wykMcDhcKEAPc35gKykQrKXnKQ6TQsToAM+CYDJsCNOxDsB0ABMsAMuGYDcsAQELwKccdAAGWAQPLABDi1hzzDPtnA8pCkBYeykFM02DKQQZwQAGiQXPND+OYDrMBMFnhEzoACHkBAC0dAUQCQEQEqIAdAAA/AQToABDlOgCAGfLYykO1l1kdAAjtARDmHQCEHLAuykLYL+wWBCMGwNsD0OeYD8pDgH+XykOgvXE7AABYAAShAxDoHQABgwU1mIVuOwAEAAUQ6R4AgLDMsspDiaroQQEImAEQ6kEbhHIMsspDIS3gWAAiUgDSAdXrmBDKRCugW8pC4OKCWAAEkwDQ7JgRykKTMmHKQ4deAVgAEGDYAhLwOwCw7ZgRykMOmJPKQwdMBwK2AQSBAhDuMwYzV5jIhDYCQgEEHQAQ7x0AjGVmMspDDIeUHQAQ8B0AAWQCMM63MR0ACEIBEPEdAGaOTBXKQwM6AATMABDyHQAAwANAQtj2/joACLYBEPMdAIShk0HKQ8qY4ukAIyQAfAEQ9B4AhKh59spDGz08HgAjBoAeABD1HgA500xkzQAEdgDyCPaYE8pEFngdykMF8QzKQRtKMMpAvD0AJAEQ9yIagLbLKcpDl2QLkwAAzQAEoAIQ+DQYfRKZZcpDx/AUAxD5HQA/xX/mZgICEPodAAGNBDShHUlXACJSQHQAEPsdAACNBERDtHBvHQAEjQQz/JgU6QUwoNc/HQAAZQIEywAQ/R0AATsFFpMjBgQdABD+4wcBrgAwhJEAOgAAywAEHQAQ/x0AAbUBMA78HAwCB4ECIBAAHQAAPwFAQxQu5h0AB+8GQxABmBbCAzCFd2ZXAACRAAMiASAQAmMWAVcAJeIQqgQDdAAgEAMdAADRBg91BQAgEAQdAGK3snzKQ7bHBAeuACUQBR0AMOEw2HQACB0AEAYdAGC+mTHKQqm0BiERuvQCAj8BIBAHHQABeQEHdQUDeQFDEAiYFlwBMHmUr1cAB4ACJRAJHQAmzcpABgInAiAQCh0AgAU/pMpDgIqmIgEIPwEQCx0AgCe/y8pDlaQmVwAAIgEEBQEQDJsWAZEAMESU5B0AAcsAAgoCQhANmBguAw9EAgDlEA6YGMpEICOIykP0JRHzAgP6AyAQDx4AgCszJspDAS6yWAAW0IAHIBAQIxXSzR0VykMQZWHKQY67mDwFkKXigJxBc80QEQQUALwCQEPQ6ko9AAGVAAPsADISmBqVACZDqX4GBM8AsBOYGspEElnOykPYwgwCOAkEiAMgEBQeAG0Wgy3KQzvbByUQFR0AMGGVTUQBCGYCYBaYG8pDLskEMCoUEpIAAEQBA48EIBAXHQAAjwRMRASiDR0AEBgdAAF5BRZEygkEeQogEBkeAIDY51PKQ4oGJUYGEEAKAREgRgYgEBodAID10onKQ6sj8VgAAAcBBEoCMxuYHMc4NJZYyOoAIiQIcgTgEByYHMpD5/+XykNGB2A7AACwAARoAhAdNxIAFwgxQ8I3MwMAWAAEQgEzHpgdCwYd0u4KIBAfTxEBaAI8VGK3JAEQIE8RgNJl/cpC2N0wdAAA8wEEigMQIWYQAFwFQEN91CwdAAh0ABAiHQAB4QMdAcAHIBAjHQABjwQwHm3GOgAAywAEBgEzJJgecgQwP+4uHQAIVwDQJZgfykQS9gTKQ58kQK4ACBYD1CaYIMpDScteykOmt0w6ACFR4AMFIBAnHQAAPgpAQwPh5R0AAMsABCIBECjPDowkTHHKQ3lHRR0AMymYIbEFIesd+AIBrgAC8gYgECqtDYSvYKvKQ/Ne7bQBBQwCZSuhYdwAt+IM8ATocPLKQJv7QMpAtnogAaFhzRAsHACAkaYYykPxQ8ocAGEAykC2PwAcABAtHADWz7+yykLdRTnKQJvAIBwAEC5NDAHeBzXh6hY4ABFAOAAQL0sM0Af8+8pCkPqtykF6j1guDJSAAaMoQSnNEDAeAJRDo564ykFFruAeAMphKc0QMZgDykMPwVU8ABOQPAAQMh4AAWEBMMWQfHYAB8oAEDMcAAGYBTDWhE2uAAAcAAPKABA0HACAxYZaykP4pCY4AAfmABA1HAABIwow5IrbOAAAHAASegIBEDYcAIT1zBbKQyM7MDgAAxwAFTefDDSbF3QcAANwABA4HAABzwEwH659HAAAOgEDOAAQORwAMyp9IuIAMEWu6AABAeQEQCnNEDqBDAG7DDBE7zSOAAE6AAKsARA7HAABugw06cUEHAASPxwAEDwcAAAaASZC5qwBA+QBxT2YBMpEBImgykOK3nIBAmcIQCnNED4eAIAIsv/KQ6DKWKwABwABMz+YBHQKNGVvaXIAA8gAEEAcAACsBUVCkODf5gEAyAAA5gEyQZgFlwIJyAEToMgBEEKcDADRCzxC/N1YARBDHABgK1pRykL8PgIDIAEQkIUEQCnNEEQeAADKAURC/MNirgADdgEURRwAQEPxisCuAAcCAhBGHAAB5gEwG1UyOAABWAEC5gEQRxwAcOEY4spDvNfKARHAAgECzAIQSBwAAfUEMJTq6FQABxwAEEkcAAHoBjSj3WNYAxI/OAAQSicNIAtwyAIHHgEEBAMQSx4AhBMMmcpD52pKOgADWAEQTNAM0AHz68pEA9XqykFFkUAgAgQAARBNHgABBAIWxjoBAwQCEE4cAAFrDzTu3gGsAIB54AGhYc0QTxwAAckLILqX5AAR+8gAAgABFVAcADDzpAuOAAccABBRHAAAVgMnQpBwAAI4ABBSHACE01LYykQF0i1wAAMAAfEIU5gHykQU3RXKQ4JwVcpAiceAykCq9YCMAPECVJgIykNbNDrKQ5EYKspBRa9OEAAcAQACBBBVHgBtip8hykMUdAIzVpgJMwc1EWHlqgACAgMQVxwAOsWGWo4AAqoAEFgcADnfrNqOAQECAwCsAjJZmAo2EUBDheqZVgABIAUREKwAFVoHDjBkYk7kAAc4AhBbHACEoX/mykKxYROqAgFWAADIABBcHgB1sLlYykN51XICAx4BEF1ADhAERQ8HIgUBOgAAkAAQXh4AiwU198pDtmplrAEQXxwAgCe2HspDo6RAkAABrAAC5gAyYJgLKAZFRAB+qzgAAsgAMmGYCw0TCHIAAcUIAHIAM2KYC74HNNLXWToAA1YDEGMcAAHMBDCbsVtyAAceAhBkHAAABwoIHgIDyAIQZRwAAOgEkENh16fKQUWRYMgCACAEAB4BEGYlDwCFDEBCr5CXcgABWAECrAAQZxwAAPUHQEPyo9YcAADkABI/HAAyaJgNOAAIdAISehwA8QhpmA7KQ45pk8pDmKlfykCrasDKQLBBwMgBEGocAIDu7L/KQ6OKclQAAMYAA44BMmuYDvEHCVQAAlQBEGwcAAE8DzC8d5r+AAEcAgIcABBtHAABGgEwlDC+VAAHHAAQbhwAgDIZZcpCzN5qOAAB4AACAAMzb5gPcAIwvMqNOAAAjAADxAAzcJgP0gwwjGoWHAAAVAAD4AMQcRwAABQKQEOiduMcAAA4AAOmARByHAAB/AM0VHqtHAAD/AMVcxwAIdgQbAEAOAADHAAQdBwAABgED/wAABB1HAAB2Q4w9ERoxAAAOAAD3gEQdhwAhOFf2MpDjxfCHAADUAHwDneYD8pEBPOcykLYL+zKQQcDsMpBA+eAAaFBzRB4HACEIbMMykPxvXGoAAPEAIp5mBDKQsboPjgAEXA4ANR6mBDKQwKk3cpD172mOAAD4AYQexwAgFZx3spEALJHjAAQgKQBAhYEEHwcADqapwNUABFgVAAQfRwAgNQl5MpDsmp/VAAAbAED4ACKfpgQykQByfw4AALEABB/HACAIfxQykPgKjA4AAcYARWAgRAlFNRQCQOoABWBHAAwfJVNOAABFAICqAAQghMrABADQEMKVWfEAAFUAALYArCDmBPKQw/4ocpCkFABcDCaCMpBBb8XEkAuzRCEHQB1h2ZMykPVfRkBA1EBEIUcAICi/0jKQ6KXJHEAAVUAAqEGEIYcAHGp5f3KQqqR3QEBjQACHAAQhxwAgL6ZMcpD6t4bjQAHGQEQiBwAYsxlr8pDA2kCATgAEQBlAxCJHACF0eBbykO5+PDzAxOg8wMQih4AcdozGcpDyRHbCBBATwoCcgAQixwAAcoUFqCLAQMcABCMzRBnKzMmykPEHABwgAGhYc0QjRwAhS6mCspD5BenqgACHAAzjpgUcBQIvQkCUwEzj5gUZwoQxp8HC2UIEJAeAAFXEDDOlvA4AQGqAAKpARCRHAAA4g82Q+PD4QECAAEQkhwAAdARMPy4UhMJGIDXBRCTHgAB5AAhp9bXBBYAAAEQlBwAAZEMJbrQowMDiwIzlZgUCBcw0qowjgABOAACcgAzlpgV5AA006PxHAADSwQQl+MQAcYAJaZKZwQDxgAQmBwAATYCJVmi/gEDNgIQmRwAgJPGwspCschLHAEY8MYBEJoeAABUAi1C1zgCMpuYFQQXCNcJA1YAEJwcADoVye/XCROAHAIQncQQOjv/y9cJAqwAFJ4cAAnXCQIcABCfHAABcg0lG1VlBwNvAxCgHAA5czHF1wkD9wQQoRwAAPcEMEOU5A8JEMBUAQNwARCiHAABHAEho+OoAQH+AQJwARCjHAABwxEOuQkQpBwAhb0tKMpD5rhs1wgE/gIQpR4AOu16RHICBB4AEKZQEQARCgjXCQOQABCnHAA5INmM1wkDVgEQqBwAAYMGDtcJFakcAA7XCRCqHAAPuQcEg6uYGMpDVPRUbwQDvwUChwUQrBwAM3BZtEkJAjgDIyQQxgEQrR4AAZEPNMKXP7kIA8YDMq6YGEpIAoEIAzoAAewUYinNEK+YGRMHQELt9cM6ABAQwwUCrAMQsBwAAQ8IICcVNwUChw4CHAAzsZgZHAMwM7vNAAQAjgQDHAHQspgaykNijiLKQvOtQnIAAcgCBEkLELMeAITfs07KQ2JJ7x4AAawDAJ8IELQeAAEnETDF3edYAAcgAhC11RHzDBXaEMpDjBj8ykEvGqDKQSOzAAGiQSzNELaYG5EDMOfXCskAATkAERCtBDK3mBvUHAIyDQIDAQUDAxC4HgABdwIwb0jpcwAHywAQuRwAhanl/cpDC8fjVgACHwUQuhwAAJMCQEL43F0cAAE7AQKvAhC7QSSAAc/6ykPPkLEcAACOAAMfARC8HABgFdbWykK0VgYD5wEC4gYQvRwAMh1mMl0WA8kBA48CEL4cAIArMybKQ6n3gKgAAVQAAnMFg7+YHMpDRvNO2AoC4gAFHwIQwB4AAIAXREN7LeCOABJ6yQMQwRwAAR0GNJXdSRwAAzsCEMIcAAGgDTQ5yBccAAP+ABDDeBIAOQNFRAXLuhwAAv4AEMQcAAG8CTADbcYcAABSAQPGABDFHAAAVQMIOAADGgEQxq8SAVUEJpSQjQUCqAAQxxwAAB0DlkOLzH7KQQbmQB0DEMgcAAA5BYBDzNjiykFFkf8FBeMDEMkeAAHjBTAf4hk4AQeOANDKmB7KQsy13cpDtn6sOAEQ4HMFAWAdQCnNEMuuEgBXBwg7AwVYABDMHgABOgEwuJ1+5gABkAECHgEQzRwAOuf/l6ALAhwAEM4cAAFzBzCRyvWQABZAjwYQzwMTdQU/pMpD9Qo7BgM6ARDQHAABzBwwDS9POAAHyAAQ0RwAAOUDQENtSlgBBwD0CwFVA1BBKc0Q0h4AAa0ENLG9PKoAA1YAidOYH8pD0yWvvg0DHAAy1JggHQZAQyjISzgAAHIAEj+QARXVHAAWiKQKAxwAFdYcACD1F+UFIPsA4gACOAAQ1xwAAQEGNDphE1QAA3AAFdgcACzWMfIMENkcAAH4EjXD3X5UAAJSARDaHAABcxQwTZTkHAAAqAADVAAQ2xwAAKYBRELDD/kcAAPgAhDcHAAB4AIwEqKdUgEAqAAD4AIV3RwAMErumDgABxwANN6YIMUFBgwRA3AAEN8XFICM4A3KQqtJuowCEGiLCBMgqQUQ4B4AAVAEJZnRiwkDcgAQ4RwAAOIACFYAA6oAoOKlcGFydHncADYbFPAJaXPqykPukm7KQhg1QMpBLULQAazigJxQIwDxEOKAnSzNEOOYAspC6RQSykP/QDXKQdQy0MpBKkQAAaYkAEAuzRDkYRPS9JHSykMrTWrKQcjZ6CEAEaUhAPILzRDlmATKQ0gqzspC9aZMykHFDLjKQR0EcAGIAPYKzRDmmAXKRBzImspEADbJykHUJADKQSphgGEA8gPnmAnKQ5reT8pDkkDsykHWCqBhAAKCAEAszRDoIQCAvWR0ykPWwDWCABLwQgAEggAQ6SAA2tIXp8pDUFqGykHIyyggANDqmArKQ9/LQ8pCzuniggAYCGEAQC7NEOshAIDmsQ3KQsDnAyEAEgxBAAWCABDs0w+EBJjVykMDzZ9iAAcEARXtIAAwi2ceIAASMGIABKIA8wLumAvKQ40R0spCz2c4ykHHPYIABCAAFO8gAERD4maA4gAHYAAQ8CAAgK+Rg8pDtNpsYAAaICAAEPHJD4AZVbbKQ0+BBiAAAIAAJUPAYAAQ8iAAgCA79cpC0AIMIAAAIgEHIAAQ8yAAdSOvT8pDPk3gAAcgAND0mAzKQrHeaspCwIN7QAAQLCEBFXhgABT1IABARADAGsAAGuAgABD2ExDSzXk+ykOXAIPKQdYZYMAABWEBYPeYE8pDhoYC9wDy7ZLKQgOWUMpBLSVAAamqAhD4LQwBqgIPiQIDAPscAi8qMNdc4IkCEMCJAhWAiQIz+pgVViYw5OnHIAAasCAAM/uYFd9KNas80yAABskCEPwgADq9XgHlAAaHAhD9IACAxES2ykPdE3QFAQCnAgfFAQEKHYDLK2vKQ0FBVEUBAKUBByAAAQ0djtj36cpD+k0BQAARERAdcebEaMpDb4AHAwCJAwaAACARAfUIhAEyYcpDbY6LBwMGYABDEQKYHckDP5r59mAAABADbgZgocUEykKQpQICYAAHQAAQBCAAAYUCMI40H6gDGrDFASARBSEAgNIRNMpD7SdTIQAAyQMF6gNALM0RBiEAAeIAP9JaAwcCACARByEAj+2rHMpD8zOcIQABEAigBo8EooLKQ+UZtCEAARAJIQAATR4PxQAEEAogAIASbwDKQxGOIkEAEGiqAhPAjgRALM0RCyEAAQsDMJntxkYBAGsDBksDIREMI2Vw3mrKQyIB1yAAEDBBAAULAyARDQ4GgDmJbMpDXqceYQAL6wIgEQ4hAG9HVtbKQpBQBQEkEQ8gAEBDW1rvYQAArAMGLAQgERAgAIBwvTzKQ6v5wacBCmcCIBERIACAfojPykPyByvNBBAQoQATcOIAQC7NERIhAI+GKxzKQukbcmEAABQTIABAQ8HtrCAAAAIBB4EAEBQgAADNBD9DlsboAgAgERUgAAHQBT+EbQ4CAQEQFiEAAGkCT0OrjQFzBgAgERchAAFqAj/goCjjAAD5FxisY29sbGVjdGl2ZWx5lZgBykN3DbjKQpC4UspCXk6mykEwXwABJQBSzREZmAveDpJDsdJuykJ0oJAnACiuKE0AQCzNERqIFPsF9GaAykOcQSHKQmT1uMpBMHyAAa0oABAbtAQBwAcHeAAsfKB4ABAc/QuAYo4iykPrJ9afABKgeAALnwAgHae4BzNpZXO6BwDRAPMBQya+rMpCNIwUykEJqgABrroH8gxpZXPigJ0uzREemAPKRAEWu8pCuzbjykIAY/IpABCnNgVgaWVzzREfIgDQElaUykKP2yPKQf0JbLYKJIABbQAwzREgIgDDFcnvykM1x0XKQgmq6hcTqI8AQCzNESEjAABHGpBDRHk+ykH9GChFABfARQAQIgQI3A/BVcpCvgIMykIAa1KJABAjIgCARvNOykN7jbgiAGdQykEJqfCrABAkIgAAKAFAQrNATqsAEHBmABeQZgAQJSIAMnBZtC4qQEIIvhAxCRUQqwBjLs0RJpgFlAEAqQYPEgEBFCciAEBDLlrvNAEc7KsAECgiANK9M5zKQrpoc8pCDEjqIgATqlYBYOKAmc0RKQMZgDHN08pCu1CxRwAAewEJ0AD3CCqYCcpDcIt4ykM32hzKQg08OMpBBo3A8gAQKyIAMpqtdwoEAxQBCb8BECwiAICveKDKQ1hySEQAZzTKQQarQEQA0C2YCcpELWBCykPPU96IABLwrQAGWAHVLpgKykPfmYDKQx2mtXoBF+BEAPIDL5gKykQLZqjKQ5ws2spCCp1IRAATqPEAQC7NETAjABAO4RA0hmCQRQAJqwAQMSIAjxJM58pDydOpIgAC3zKYC8pEJwnHykP91CyrAAIQMyIAhC3wB8pD7m2SIgAYqTMBMzSYDYYN1bjgxMpCC5CYykEnCjirAEAszRE1lwOAK1pRykMJGjeJABxUagIQNiIAALkDkkNTs5zKQh/0iPAAE6tFAAJdAxA38BMA1AIgQ0DAAQ+eAQAQOCIAAbICNPxNaiIACQQCEDkiAAGyAjWI+fWvABhArwAQOiMAAY0AEPzBATALkJDSAAkjABA7IwCEyvmmykPQLV1oAAl9ARA8IgCP5pOPykNAGmwiAALUPZgUykQEiaDKQ0CBpFsBCUQAED4iAI8LcFXKQ1cmgEQAAhU/IgA1jgm6ogMXgKIDEEAiAGAO4zrKQ9JKAg80AQAQQSIAdRXJ78pDyGaOAgmIABVCIgA/7AmgZgACEEMiAI8qfSLKQ0Ean2YAAhBE6wnQ6E0BykNBJ4bKQgBrUMYAAEbu9xjKQQmqAAGnUGFydGllc80RRZgVykMdjOfKQypz6spCAGtQykEJqfAiABBGIgCF36zaykM9JrUiABfgIgDQR5gaykNUwLjKQw60OSIAHFREANRImBrKRBJZzspDX42EIgAJiADQSZgdykOM4A3KQwsnhyIAHEyqABBKIgCA7XpEykPzE1oiAACqAAlEAN9LmB3KRASJoMpDLkEhIgACEEwiANIgI4jKQwoaa8pCDarQRAATqhAB8APigJnNEU2YHspDYo4iykMOTQFHAA3PANBOmB7KRBk808pD1rnBIgANiwDwA0+YIMpDoZNBykPcdAXKQgBj8BMBCDUBEFAiAPMF0eBbykPaZrXKQguQmMpBJwpAAaiLAP8BLM0RUZggykQLcFXKQxHzgmcAAhBSIgCPDuM6ykOkYELQAAXzEVOmYWdyZWVzm5gBykN54hnKQ4Mw88pB7rHAykEDGPABHwDwAM0RVJgBykQG67rKQ/P9cSEAELAhABbAIQDQVZgFykQPmMjKQ/792SEAZtDKQQMZACEA0FaYCMpDUDswykLhw2IhAGbIykEDNnAhABBXIQCAg7eAykOvkJchAAxCANBYmAnKQtJenspDCHuzIQAAQgAIYwCyWZgLykMuLrLKQpBjABvEYwDQWpgMykNJyYbKQpDdMEIAACEACEIA0FuYDspDt7GQykOqMKQhAAAIAQghANBcmB7KQ6L+XMpCydv1IQAMQgAyXZghhABAQxM7mCEAAKUACOcAwF6ncHJvdmlkZdwAGXYB8wV3DbjKQ5uDR8pCHFrwykEwBqABqCIA/QYszRFfmALKQ+aTj8pDQd/YykIcYlAjABVgIwCCpfauykIRaUAjAARoAFPNEWGYAgsCNLnW1iIAJyQAIgAzYpgDpwOAn+/sykIRcKhEABeQIgDQY5gJykQw0ybKQ4DwBiIAHKBEANBkmArKQ34AacpD+7y5IgANRADUZZgLykLMtd3KQ9jWvIgAJwaIZgAQZsIBheaNHMpD5YOwIgAIzAAQZyIAgPRZmcpCj9sjIgAQRogAFyBEANBomA7KRCOWbMpDMS13IgAQRCIAF0AiABBpIgCFJwnHykPaYwWqABfAIgDQapgPykQPufXKQ8ZWoUQAEEgQAReAIgDQa5gRykMLwIPKQ1RtxiIAAGYACTIBwGyYE8pDvS0oykO0jyIAATIBCcwAEG0/BQFOBA8yAQUzbpgXTgQ0MtOPZgAJugHVb5gYykNwWbTKQ0XtkiIAFxCqANBwmBjKRAf8+8pD5mOjIgANzAAzcZgbiAAwMMY/EAEQpCIACMwA0HKYG8pEHLAuykPUFjkiAAHMAAgyARBzGQOFhfpEykMFR3rMAhiAzAIVdCMAMIXC+EUAASECCFUBEHX5BAFFADAqbIwiAAFnAAgiANB2mCHKQ6h59spD+8MtIgANRAC1d6hkaXJlY3RseZlfA3Cx2OLKQhDrXwM1XwABIQA0zRF4PANAQrZKIyMAaO7KQTB8oCMAM3mYBC0CMKBMFiMAAEYAKHyAIwDwAnqYCspEIBnbykPDn77KQheLlQBEXwABqYoARSzNEXuGAT9opXpHAAMQfCABj34nHspD++ymIwADEH0jAIDYxxDKQ/vzGSMAEuhqAAfTABB+RAHQHYznykOj/33KQheTCNMAGYCNANB/mCDKRBXJ78pDEwusRwAA1AAKGgHxAICqY29udHJhY3RvctwAuksB9QVBVMpD1wrbykJL7sjKQQaNwAGqQyUAMM0RgSUA36UHEMpDLS59ykJVlLAlAAARgiUA9wOIF8pDjScEykJBcxDKQOyewAFvADDNEYMlANCk7ULKQ7GS2MpCgkMwkQJmoAGx4oCccgBw4oCdKc0RhCwAhc5td8pDk3eAmwAa4JsAFYUlAD/Vl3QlAAUQhg0CMlT0VB4GmkJL7szKQQarMEoAEIclAGBwjyjKQxxpBj9L7tDlAAAViCUAMOAXwiUADy8BARCJJQCFjPrHykPKxDMlABqgbwAQiiUA0KiTxMpDzh1JykJL9iiUABpAJQAQi+AF3wEjospDcG36ykJixXCUAAAQjCUAgA7wl8pDbhUYbwAPuQABEI0lADMSY3sDAaZTOBzKQSPQwAGrdgFALM0RjiYAgCOjyspDnoPkSwAP3wABEI8lAGAqigjKQ5S6BjJhaugzAhmtxAEwzRGQewaAD/TxykPCJAtNABDQKAAasOIAEJElAIBHKMHKQ/SXWSUAD3IAARCSJQCAYsG+ykPjEQC9ABAYvQAbgL0AEJMmAI9+WrrKQ4PdSSYABhCUJgCPhhQSykMXIp1xAAUQlSUAhJPgkMpDyTCKJQAMnQEQliUAccsa1MpDhfegAgHgAAs7AxCXJQB20gCdykNEyCUAC8UC1JiYA8pECAniykPqI/HqAgxvABCZJQAAnAFAQs1B8t8AAMIBK7MABQEUmiYAQEN24XxLAA+VAAEQmyUAgCcWrspDgIqmJQAAdQEMcAAQnCUAAOcBQELWEgYlAAA1AwwaBNSdmATKQrGCQcpDWGGxJQAqqzjkATOemARzASEDrpkBALoADb8BFZ8mADCECnJLAACVAAxwABWgJQAw4/DyJQAP3wABEKHZBYALfTzKQ2mh/yUAD7oAARCiJQAAEQNAQxrJHSUAAG8ADAQBEKMlAAEpAT/EvXElAAUQpCUAACkBkkOIMQzKQlGioLkAB5kB9AEuzRGlmAXKQpXrHMpCxsNiSwAqjbgqARCmJQCA6LfpykOhnWMlAA/fAAHQp5gFykMCJ4fKQ7e9iyUAAboAC84EEKglAAF9AzRPbpglAAx9AxCpJQB1K43tykO7cE4BDBgFEKolAIU5W1fKQ7wjvUoAC+cCEKslDI8gMG/KQ9GRGiUABRCsJQABTgEwvbdmJQAA3gAMcwEzrZgGPQU09J3MJQAMPQUyrpgG4gFFQun4oCUAC5QAEK8lAGASY3vKQ8XbBjBTMLg2BAmYAUAszRGwJgCAFdbWykM+B5RLABLIvgEJAQczsZgHmAEwsKqafAMAgQQoswjjAfUBLM0RspgHykP0gTvKQ4HxJ0sAC7sAM7OYCb4BL+k9vgEGELRyC4BwaHPKQ1RV0EoAACoBDAwDEbUxC3B0VMpD7ipKlQAfIBEEATO2mA5hBY/no27KQlWcEEsAABC3JQCAVMC4ykK+GCqXBxAulwcfkJcHAhC4LAABjQU/s6pKnAAFELklANC2YS7KQ0GHYMpCS/YsdgALCwEVuiUANdY9VkoACyUAELslAHbELazKQ8rRWgILJQAQvCUAAYsFIVs77gIPMAEBEL0dDDILfTxFDgMGCAxVARC+JQABTQcwjNFOlAAPDwIBEL8lAAE0AjAYruYlAA9vAAEQwCUAjxlKMMpDAwhmJQAFEMElAAHVBT++eAQlAAUQwiUAgC39Y8pDHW9pJQAP0AQBMsOYD4oFAuEHAiUADIoFsMSYD8pDHcJaykLZbwAwSh5MlwEL7QIQxSUAAfEDMB77s0oADwMBARDGJQABBgIvIWFoBgYQxyUAAQkJMHWinUoAAbkAC7wB1ciYEMpEIVOpykLFqzYlAAuUABDJJQCPK61CykN/1JUlAAUQyiUAgDKTgspDOcgXJQAAuQAqqwBjBRDLJQCFNgbdykP0pEC8ARqAJQDVzJgRykL8URrKQ347ZCUACz4FMs2YEtIFCaoEC9IFEM4lAAHSBS/L4z4FBjLPmBKtBSJCkBwGEMyXAQtvABDQJQABlwEwTPvnlAABJQALKAEQ0ZsOAZcBMPN24+4DEBhKAAslABDSJQAAWg6QQu3JhspCgkbeSA8fEO4DAhDTLAABLwkwgX3zdgAP6wIBENQlAGahrfrKQz5MBwx2ABDVJQAB8Qo06dEASgAM/gUQ1iUAj71G9spDjGSPJQAFENclADrLFGAjBgtvABDYJQCE38eUykOfdzFKAAxIBhDZJQCA7ZQSykN2IcolAAAyAgwlADPamBN/AzB44eUlAA95AQEz25gUngEwlL2/JQABSgALlAAQ3CUAAVcKMMcXP7IFAEcGDQkJEN0mAGKax0XKQvwOAgFLAAszChDeJQABcwEhUCHNBAElAAtwABDfJQAAcwEISgAMcwEQ4CUAAXMBNKHKjboADCUA1eGYFMpEHL0VykPaVwq6AAxMBxDiJgABBggwD+KCSwAPLQIBFeMlAD+gl6clAAUQ5EERgFT0VMpDTzr8JQAA3wAMmgg/5ZgWgQMPM+aYFgQBNOoOvooGDN8AEOclAAGvBgcrCA1cCxDoJgABKgEWPN8ADEsAM+mYFrMNNbCkJioBDO0KMuqYF3oJJkK95AEM4AAQ6yUAAS8CNafwpAUBC4YMEexJEnBKMMpCv5AuJQAPngIBEO1MEgEOCjA8LeAlAAGZAQthBBDuJQABdAEws34OJQAPdAEBEO8lAAAmDzFC4BB4Ag9vAAEQ8CUAhMQ0H8pCvtuMdAEMVwMQ8SUAARoNB3gCKo3giQUQ8iUAdtjnU8pDIXttCAtCBhDzghFnBJb9ykN+ZwYLDAMQ9CUA0ggJ4spDlp3nykJRophwDwfDCUUuzRH1JgAlvrHDCQzjARD2JQCADvCXykMJB8gpAQ8EAQEV9yUAD9kOCBD4JQABMQM/LZW2kAcFEPklADMqigjaBw8/DQTQ+pgZykLNHRXKQ8aKPZUAAeMBCwUBM/uYGX0KIbm3jg4P4wEBEPwlAAFEBi8vIT8NBhD9JQABGAYXEGAMC28AEP4lADqvenlKAAu+ARD/JQAB4QkISgAKJQAgEgAlAIDR+inKQ0IVTd4AAHMBKatgLQJDEgGYGXIJMHJHriUADwMBAEMSApgaKAEPJQAIMgOYGigJQEMxFYFKAAAoAQvRBiASBCUAAAsDJkPgwhEMJQAQBSUAACgBCdsHCigBIBIGJQAA6QMIJQALdgIgEgclAAEwAzBr7fqUAAHeAAowAyASCCUAcd/OCMpDpl0lCAG5AAtNARAJJQBm+2cDykK0DxMLegNDEgqYGwMBMKrxQm8AAUoAC7kAEAslAAArAkBCviqaJQAAlwEMAwEQDCUAAN4AJ0PO8gwZQGINIBINJQABKwIIlwkLuQAQDiUAOuaz0cILCyUA0A+YG8pEASbcykOWA/6UAA+5AAEQECUAjwgNHMpDp52yJQAFMhGYHBEFAnkDAt4AC6UFIBISJQAAAwFAQ9qq6CUAD28AARATJQA6flq6SgALAwEQFCUAAY0IMC6V6koAAeEBC94AMxWYHF8GIU3ioAwBJQALlwEQFiUAAaAMIfSQsggPlAABEBclAAB7DDBDj8qlBQ/wFAEgEhglAAB8BDFDYIhGCQ/hAQEzGZgdewwl4fZyAQt7DCASGiUAAQkLjoIQfcpCS/YwmgpCEhuYHa0HQEMxL08DAQC5AAwJAxAcJQABrQchJQccCAEDAQsoARAdUBcBdQIwCtSVSgAAuQAMSgAQHiUA9Qb0+83KQwd198pCRrhQykETkkABq2P9FkAszRIfJgCA+2CQykLPdfhLAA+VAAH7CCCYHspECEplykKQ0iDKQki1DMpBE6/ASwAQISYAgBKj/spDhwDsJgBrEMpBE7AAJgAyIpgeFgYILgIM5AHUI5gfykPmh5TKQwv7f5YAC2QHIBIkJQCA9FQSykOynhslAA8rAQHQJZgfykQLZqjKQrz08JoBEiwaByWqQwYBMM0SJiUAbxJNXcpDD/MOBiASJyUAICcANxUgtxdvAB/I5AEAMyiYILYJIaBquQABlAAKNw1CEimYIAwDCBIFDN4AECrtGADCAkBCu1vAbwABSgALKAEQKyUAAXUSMPSXWSUAAJQADAkCECwlAIAqigjKQ46RNCUAD0oAATItmCE6Bg+XAQkzLpgh2Qkwut5qSgABeAIKnRMkEi8lADFDt93kEgGUAAslABAwJQACfgRwsPLKQmFySJcBOTABrSsZMM0SMSgAAYcGjUMiaMpCVfvovApFO80SMiYAMOhDypgAD+IAARAzJQAArQY1Q5lXCwwMeQIQNCUAAdUPJruKdgELfwMQNSUAAX8DIUkuYAUAbwAMdgEQNiUAAekMEJAFCzBRqfovAjbgAat5AkAuzRI3JgABOA401B2YugAMSwAQOCUAAZsLEGOiGgN3AQvEAhA5JQABaggWt9YXDFUCoDqnZGVmaW5lZJ5aGtJ3DbjKQ/xGCspCDpbANyIEIAAwzRI7wxmAtkZ0ykNwy/siABK8WSIGIgDfPJgDykKxGwnKQwGkqSIAAhA93BEAgB1AQvn/lyIAHLpEABA+RRGAmq13ykOhP2MiABywIgDQP5gQykQroFvKQwDk9yIAAIgAJ4yAiAAzQJgTmiIw01lLIgATuJoiA+wAMM0SQSIAAX8dPyyy/yIAAjNCmBhHIyH8P6oAAEQAAIsjBUQA0EOYGspEElnOykPgTEpEAA2qABBEwQeAK1pRykM3C6wiAACqACep8EQAEEUiAAHuADRWWBAiAAlmAMVGmBzKQpWANcpDoAaYASep+EQAEEfoAYCvYKvKQ/xMfkQAALoBJ6ngIgCgSKViZWxvd9wAEuUB8QWCbKbKQo/e08pCA2K2ykEwJAABpiAARSnNEknkAYCLuDjKQg30iCEAMiABpyEARS7NEkrkATAoSR0iABOE/CAFIgDwAkuYA8pDk8bCykMkCaDKQfV9kAAUqmUAQC7NEkwhANLmmgPKQyHigspB9YyA4wEChgBjLs0STZgJQgA/8aSOIQABM06YDWkC04NrAspB93MgykEnCjjIAPABLM0ST5gNykMB8+vKQ19WOYQAAL4BI6nwIQBALs0SUIkC0hJWlMpDo9FoykHp+KCEAAIqATDNElEgAACpAiBDIzgTMA3tKOcAF8DnABBSQwKAoZNBykPm8ZBMARC4KwEExgBAKc0SUyEAAWQCgFPjiMpCDufYQwAUgEMAYizNElSYFMcAm0LylRjKQfdkWMcAM1WYGGQAMOrFOSEAEGAhABNAxwBALM0SViEAAWQAMO0LrOgAAGwBI6ngIQBALs0SV2ECAb0hP89q6EsBAd9YmBvKRAgANcpDiorbIQABEFlVBwHFAmCQiynKQf3/IQZLAaA6zRJaom9u3AAkWwLyIIPYrspC2U92ykE4x+jKQLhSAAGib27NEluYAspC7f0iykPOtG3KQTiqgMpAuFHwHQAQXA8CgIdmTMpDmTSIHQAXYDoAEF0dAIycGYDKQ4Wg3x0AEF4fG4DhH1XKRADKPh0AEEBXABLAVwDQX5gFykOOTBXKQ2ipKh0ACFcAEGAdAIzTTGTKQzT1JR0A0GGYBcpEHWYyykPPje0dAACuAATLABBiHQCAJ7/LykOPlCwdAAhXADNjmAbLADycOq0dABBkHQABkQA80k4IHQAQZU0ZjNo5jMpDTbYRHQAQZh0AAOgAQEN1jlZcARfg6AAQZx0AgPXSicpCkLhSOgAXaB0A0GiYC8pDsMyyykOEh8gdAAiuABBp5AKAKzMmykLCt4AdAAA6AAToABBqiAWAO//LykQEJwQdABBAVwAS4FwB0GuYEMpDVnHeykMrNXMdAABXAAQdABBsoAWEELk+ykPCWmyuAARXAM1tmBXKRC6mCspDnBodABBu4hI5mzBVIgEEVwAQbx8SAD8BCOgABFcAEHAdAIzhGOLKQ/vgq3QAEHE0EtcFP6TKQ+HT98pBOMgAYQLUcpgZykQBzMDKQ/60H8sABFcAEHMdAIwPmT7KQz71Wh0AEHQdAADLAAEECws/Adx1mBvKRCRMccpDiY1qkQAQdvsMhe7mTMpD0kEhVwASQFwB0HeYHcpDZWYyykLsBBkdABdYeQEzeJgdywAw/mEuHQAAlgEErgAzeZgePwEH1QIEPwEQescDgNoMZMpDTcL4OgAAswEEOgAQex0AgODzGcpDePYrHQAQcHQAA0kDEHwdAID1pkzKQyc0ossAEPA/AQOuABB9BAuAHU+eykPXrfo6AAgsA5B+pmJlaGFsZpIcBAF3BoL2RNDKQfoKqG0FAx8AMM0Sf+YDwIX6RMpDw15PykIGJncGAisFAEAA0SnNEoCnc3ViamVjdJpMALBruspDe0mGykIFtzokNJoAASAA0M0SgZgDykKVfIXKQurKCIcFt+zKQTCaCCIAEIIzA4CvXtLKQ7eXwiIAEOAiABcgIgDwA4OYE8pEARXQykMz5FvKQhYbCCIAQwABqCiHAKrNEoSYF8pC6ElSRQAIiQDQhZgaykPfsmHKQzGJoGcADasAM4aYG4kANUf8uSIACIkAEIdgAYUZJcnKQq9G3SIACGYAM4iYIYgAP0bvniIAAtSJmCHKQ1S9CMpDTXAHIgAnt4DvAKCKpXRlcm1z3ABiXgHyBIMIZspDntXqykHRJUDKQOxjwAEgADDNEosgADLqHmpMEcBB+xQQykEDcYABpVRAADDNEowgAID4VOTKQrtx3kAAZUjKQOyfAEAAEI0gAPMI99PeykONjGTKQglvAMpBBnBAAajigJxDAPUIjpgBykQC27PKQ947SspB6GqAykEDjwBjAACQI+BClkdFykPBoS7KQeh5MIMAFXggABCQbAaAzXk+ykN5NNcgAGU4ykEDjvAgABCR4wiAHfBvykOpwSEgAAFAABVwIAAQkiAAgCu8AspCztAUIAAaQEAAEJMgAIAsj/nKQ/OJUuMAACMBJZ7g4wAQlCAAgGLv0spDtWD5QAAAYAAHgAAQlSAAgH6Iz8pDyOFIIAALYAAQliAAgJP3mspD/1rvIAAAQAAHAAEQlyAAOaHFBCAAB4MBEJggAICvkYPKQ5+Ur0AAAWAAFeDgANWZmALKRCqVjspDLc7ZIAAVwMMBEJo/A9CX7zTKQ5tiGcpB0TQQAwIV8OAAEJspI4QE14DKQ9svngABFmTjARCcIACPC4jCykM2aXlgAAAQnSAAgBJvAMpDp65JIAAL4AAQniAAcRlVtspDhW7gAQDAACVxQKAAEJ8gAAHAADT4tL1AAAfAABCgIADQLj3nykMaUU7KQdE0AMAAFYDAAPEKoZgEykLPIS7KQ6Top8pB536QykETr7ABpgMDQCzNEqJWCITEtSXKQ7Aop0EAFp/hABCjIAD2Asub2spCkD6sykHRJUTKQOxkIAAAISMBIABEQ+DvaUEBByAAEKVAADPf5CbJBjDoeTxhAgahARCmnAgBoQIwJKgkIAABAQEVcAEB1KeYB8pDOYlsykP4FGAgAAdhAmComArKQ41OIT+Tgo+AAAAQqSAAgLZk3spDfanHYQMQiEEDBkECEKogAIDZTovKQuAi0EAAVgjKQOyeBATQq5gNykQBG83KQvZprYAAAMAAB6EC1ayYDspC6RQSykOAY/EkBAbAANStmA7KQx7EaMpC0KRAYAAlY+ChARCuIADQHYznykNE8Q3KQhkSbFkLRhABqSglBBCvJAAARAAgQ+KZBwLFASaSMMUBELAhAIBVImjKQ9M64aUAAEUBBwYEELEgAIBjw8rKQurvnoUAACYCFp6FABCyIAABZgMw+E5wJQEagCUBELMgAHCoqs7KQ7M6RQEBhgQHxQEQtCAAIMRExgIktDmAAAclARC1IABw0henykM6DyYEAWAAByAAELYgAIDmytvKQsm3F0AAC2UBAcMigO2xkMpDPE8OIAAA4AAHQAABtyKP+34OykMZnKwgAAAAsiICpgMHZgQHRgMQuv8JgAJVm8pDtEFvQAAApgMHQAEQu+UJgAktkcpDoPWoQAEaECUDELwgAIQk0onKQ8CUEkAAB8YDEL0gAIAvLCLKQ/9hYiAAAMAAByAAEL4gAIA2EmHKQ7dOCCAAAIAAB6UC0L+YEcpCqeB2ykOqYXwgAAFAAAZlAhDA1y5xDCI0ykPY+qUCAEAAB8AAMsGYEmUDQEKQnoRAAABgAQdAABDCvQ0BQAIwjeEtIAAAYAAHQAAQwyAAgPvhlspD1NxdBQQaUAABEMRBCIAISmXKQ4K75yABAGACFp8lBBDFIACAC72/ykMKHhsgAABlAwcgADPGmBRmBjRAUbcgAAegAhDHIAABBQQl96EmBQegABDIIAABhgYlos7AAgcgABDJIAABhgY0KQNH4AIHIAAQyiAAAeACCCACBuACEMsgAICv+3/KQ184uwABAQYHBiUEEMwgAIDErrLKQ/hvnqEDEIBmBRbAoQPUzZgVykN/XMbKQ4RceEEABwEBEM4gAACBAEVCs7n2oQAGgQAQzyAAgNJ7MMpD9hxDIQEaEKYEM9CYFmcGByYFByEDENE6D4SNEdLKQ9fufWAAB2ECENIgAAGmBTXwOIYBAgaAADPTmBhgADQ3qFkgAAdgANTUmBnKQuq8AspD3/wcoAAlY/DmBI/VmBnKQxD2/uEBBRDWIACEcZE0ykO9yOlAAAdGBhDXIABhhpUYykOiwQQBqgkHQAEQ2CAAL7biQAAGENkgAAFAATS7HCqhAiWewKAAENreDGYgcPLKQ+GAAAdgABDb3Qo5AymTIAAHQQUQ3CAAAWECMKnUeyABC4EDEN0gAGCbSEvKQu+gLg0BA9TemBrKQ5reT8pDxMeUQAAHYAEQ3yAAgNIXp8pC7tLxIAAAwQMHIAAQ4CAAgNloWcpDRbgdYAAaACACEOEgAIDgTw7KQ9YCWiAAAEACB+oKEOIgAACBBSBDUGIGAgEEB2AA0OOYGspELgusykPcenkgAAHgAAaHCBDkAQ4Bxwg02DSIIAAH4QQQ5SAAYiA79cpDbIcJGjiBBcbmmBzKRA78HMpDg6EhBQYBBRDnJw4BoQYQ3toPAqAAByAAEOggAI+9x/zKQ3B5CqEEABHpIAB0XgHKQ/h0OkAAB+AA1eqYIcpDR1bWykPUAQZgAAYhBRDrIAAB4AE0NGkQIAAHQQQQ7AkxhGRpdGlvbnOcAA6AQ7fgkMpCRNGOEzeqAAEjAPoKzRLtmAPKRC3wB8pDTI8oykJEyljKQQmpwCUAEO4XBwEcCILzwJ3KQk/3CBETFqttAEAszRLvfQQBEhU0iTQFcAAqqeBLABDwAQOED8FVykN4z3ZwAAyVABDxJQABmQ4/vCdtJQAFEPIlAAHnOD/UGtQlAAUQ81ADAc41MBBpECUAH1RvAAAQ9HUCAZQADyUACBD1JQCAmq13ykMwJ7veAB+8SgAAEPYlAIDfs07KQ+7trG8AEGBOAQsDATP3mB0dFBKSKAEfsEoAAHD4pGZpdmWUwwHxBIltKMpCjBVNykGe6xzKQS1CwAEdAPADzRL5mAjKQz+ZZcpCuDvNykGO7BQ0CaoQHwAQ+ocShKh59spDerfpHwAkqeAfABD7HwCAtkZ0ykOAQsQfAGTQykEJqgAfAJH8p2h1bmRyZWRIEAGFAOTAfBzKQinriMpBBnBAASAAMM0S/d0M0icJx8pDLexXykIb87RKAAYiAIT+pWZpZnR5ldAAkkMnMPLKQa8pYNAAAh4AU80S/5gG9hSCQreAykGhG3AuNQMgAPoEEwCYCspEI4y/ykOkVTLKQaEqQCAAMwGYFZo0B0AAJV8AQAAzApggYAA/gYKQYAAAlgOodGhvdXNhbvUAkkNDeuHKQjmO9PUABSEANc0TBPYAgoePxcpCK4EI9gAHIwChBadkb2xsYXJzk/kAwlNaykOgp1PKQgrYOCwAIqdEIAA1zRMGTgAwwLNnIgAcSCIA0AeYIcpDRvNOykKQTWoiABBEXQIX8EQAUgijdXMkawDwCyymykO1hOrKQcIN4MpBNN1AAaQoVVMkzRMJaADZJvZsykPT/y/KQcH/IB8AEQplAHCnu8pC3bAhHwAQLB8AFDA+AJULpjU1MDAwMJHQAPUUxUmGykInuzjKQTAGoAGoNTUwLjAwMCnNEwylZnVuZHPcADUsAHDzGOLKQhf6tQFQBqABqUYgAHDigJ0pzRMNJADSx2z0ykL4LxvKQeYN7P4AEaUkADDNEw4gANDcICjKQ2I9CMpB+nHg/AAx4AGmIABALs0TD9cAAYA9MJ5fB0EAGvBBADMQmANaGDCNC14gAABBAAdhABARIAABKQSK9OwiykHl/0BAADMSmAQ1GDDN5CYgABowIAAQE18OYCtaUcpCkBkIMuSOjCMFEaYFAUAszRMUwTEBJAM/j4VugQAA1BWYBcpC6E0BykPyxQTiAADAGQTiABAWoQ7QOSe7ykOAYhnKQc5EAAMBIvABZwEwzRMXIAABEAU/r5jiogAAEBggAITfrNrKQ6jSbiAAJangYwEQGSAAhO16RMpCkGOIIAAHIgHfGpgGykQBFrvKQ9F+rMEAABAbIAAA4QBAQvAtdyAAGvQiATMcmAcnOjBDF1kgAACiASWp8IAAEB0gAIDLABrKQvjjvYAAGjRAABAeIQ+FqGabykNPsPJAAAbAAPADH5gLykP0WZnKQx/j8cpCDi+EwQ4xIAGnQQFQKSzNEyBeDQFTOzCyWP1iAAvEATMhmBPBBhCGvQgDogAGYgAzIpgTJAI0rpitIAAHIgEQIwEHAbcGP/+FUyAAABAkIAABQwY/vbHeIAAAECUgAAGgAD9R/sWgAAAQJiAAgPRgDcpDiI8NZAIbkGQCECeeCwFhACEUsUEAGihDARAoXCoBIAA/u2trgQAAECkgAAAjAkBCzOIZIAAAhgMHIwIQKt4LAcg7B8MBBwEBEStxKgC1GjTZ3zzBAAfjARAsIACAficeykN1iqZgAAADAgeFAxAtIAABxBw/RtenIAAAEC4gAAHAADRjC3hgAAdAAMUvmBjKQwHz68pDPTEAAQeAABAwIAAAgjJAQ5TSBmAAAAUEByAAEDEgAAGgABDrOwUCIAAHYAAQMiAAAIAAQEL/Yk4gAAvAAPIDM5gYykQEiaDKQ874oMpB+mMggAEFpgQQNCEAjwf8+8pDSJeNQQAAEDUgAAF2QRC2AgINYQAQNmAIf/RmgMpD8gViAgEzN5getx40r59VIQElqfhkAxA4IACPzLXdykPUpRFgAAAzOZgeQQEwevENIAAT6GQEAUQDU80TOpgeLgo0lyvU4QAmqcClBNA7mB/KQ8rT3spC+ZSvQQALBQQQPIEHhOaTj8pDwCvuoQAHAgIQPX8GAEcFk0Od2HrKQfxYcOMCAYEAQCzNEz4hAICM4A3KQ1z9ViEAG4AhABA/IQAB9Qg/iD7gIQABEEAhAI/EE97KQtLjVIMAALFBqXBhcnRpYWxsefoI0pA6EMpCj9sjykIf9IZPCAYiADXNE0I1BDAJRnQkAB6IJAAgQ6QGBgZOAILqojTKQax0UB4CAR0AMM0TROMGAAMHTkP6gnUfAGFFpGNvc3TUC9KQ1OTKQyOOIspBl24oAREBHQDyBc0TRpgCykQqigjKQ7NdzMpBrGWgrSQhpEMfABFH1iBw6xzKQ/LRAB8AEJAfABS4HwAQSBoB0A/08cpCtPb+ykG1f2AfABSwHwAQSR8A9QI6vxTKQ5vcrMpBmehAykDffXwAEEofAI5IjH7KQ2MF8B8AEEsfAIRU9FTKQwXvNXwAJKswXQAVTB8APvMw2B8AEE0fAAEBKTC9augfAArZABBOHwCAjPrHykPW3bIfAAHZABSgXQAQTx8AhJPgkMpDgOQMHwAkq0AfABBQHwAB7Cc0QQgxHwAGPgDQUahzZXJ2aWNlc9wAEqUBABICkkNKr+zKQhaugMQBBSMAMM0TUkgHAeMCMEQ8ayMAHXwjANBTmAbKQ6GTQcpDkGR0IwAARgAoqeBGABBUTgcBbgdzjKUSykIWp0sEByMAEFUxBwERCDXLEZ1GABjwRgAQViMAALEEREPtJI4jAApGABBXIwABMAMlmeQjAAqMADNYmAxpAIKSsVvKQiDgeDcFFKkYAUAuzRNZJAAAWwVAQpEuSbAAEhwkAAewADNamBbiCD+QXgGNAAMQW4EGAbAAAOQODzwBAhBchAYBQyIH9gAK0wCJXZgXykKVgDX2ACip+BkBEF4jAAEJBQf2AApGABBfbQYB0gCNuGCrykIVRTrSABBgXg6PFcnvykOpkTTSAAMQYQouAZ0lDyMABhBilQUB+gk/cG/SRgADoWOocmVxdWlyZWQSDgGBAoN1uLvKQh/lxHkLBCEAMM0TZGoKAQsLgHeM58pCL1WcIwBDwAGoUkQAMM0TZcoIAKwJk0MNktjKQh/eaCMABkYAEGZfDwAnBUBD12jcaQAQwCMAGKAjAHVnomlu3AFJEwPwBZFs9MpBDxQAykEHIUABomluzRNoHQDQngaNykKQlyTKQQ8xkB0AEiAdABBpHQDwCtVrNspDWHJIykEae7DKQQEGIAGiSW7NE2qRHIAGNqHKQwh/Y1cAEBA6AANXADNrmAK/ATDXM2cdABAgHQASMFcAEGwdAABQAUBC6ZjIHQAAOgAiPrAdABBtqBsBYQYwdIxKHQABrgADOgAQbh0AAVIDMAglEq4AF4BXABVvHQA8d76sHQAQcB0AAC0CQEM45WFXAAB0AARXABVxHQAw1MyyHQAIdAAQch0AgGKOIspDVjMzHQAIywAVcx0APP/fpR0AEHQdAAGuCPUGCyWvykE2IZDKQScKQAGjaW4szRN1HgA1MOWUOwADegEQdh0AAaoKNeFS8R0AA10BEHcdAAGGCTDIX1XpABCgBgEDHQAB80QBogM1MdjiOgADVwAQeToAAUwEITcyBgEBzAADOgAVeh0APJ2lyVcAEHsdAIyvYKvKQ00MflcAEHwdAACpEEBCkLDyOgAARQIiPsDRARB9HQCF2McQykMrGc46AAN0ABB+HQAA1AxEQxE+3zoABJwCEH8tBwG+AzwTZf06ABCAHQDQIDv1ykLGmtTKQRpeOJwCEgCcAgLsIABhBDRAJXo6ACI+qJEAM4KYA9EBMKsTWh0ACO4BEIMdAAG/CDQ4MpYdAATLABCEHQAAeQFAQsZNah0AAUUCA8sAEIUdAIDEGWXKQ/Hy5B0AAFcABDoAEIYdAAA8DURD3plLHQAE6AAQhx0AceaaA8pCxP2hAwFXAAOzARCI+A6EGTzTykMaMfihAwRXABCJHQABJwQh5x9/AgB0AARXABCKHQArKn3oAAOuADOLmAShAzRb2EVXAAQQAxWMHQAt9rO+AxCNSQ8BjRMgrVhhAgKEAwOuABCOHQABoQMRLR0AAmECA1cAEI8dAHFwWbTKQ0SLoQMBJwISoJYBEJAdAABzBwlEAgMdABCRHQABuAI8vwxkPwEQkh0AZ8RLKcpCkAoCA6YEEJMdAH3R5s/KQ+yMuAIQlB0AAQ4UMMHsv1cAAa4AAyIBEJUnCAHoADW9ZkwdAAPoABCWHQCARvNOykOW7Dw/AQAFAQSuABSXHQBMRABPqx0AEJgdANeNEdLKQ+fTWspBGl4gVAUQmR0AgL0znMpDwSWvOgAI2gMQmh0AASwDML3ZgJEACO0BM5uYBScCNNbscR0ABCcCEJwdAAAXDjFC6bLVAgFhAgPoABCdHQABWRE8Zo0cOgAQngkJAQUBMDCANR0AAToAAwUBFZ8dACXJbHQABB0AEKAdAAEKAhfspQQDCgIQoR0AARoFMK8/fVcAAcsAAzoAEKIdAAH8BDDluSMdAAiWARCjHQAAgwMgQ3yTBgM6AAPLABWkHQA87dK+HQAQpR0AAdQJNKUTDB0ABLMBEKYdAAFhAjCPrCJ5AQDQAQRJAxCnHQAB/AQwNEuTHQAAuAIE6AAQqB0AAPwEMUOaJaUEAMsABHkBFakdADXm0yZ0AAMZBRCqHQABMQQ8q/nBHQAQqx0AAbgCLa/MuAIQrB0AgN/enspCkIEGRAIXOEQCEK0dAHb7RsLKQ5uzsAYDIgEQrrYKAREJMLSAGnQACFwBEK8dAAFrBDDtWRYdAAjLABCwHQABawQmrMY2BQNXAAAaQwLYDzS/OYw6AAQiARCywQpmHYznykOQuAIEeQEQsx0AAUkDMC0AaToAAGECBB0AELQdAAF7BzCJ33B5AQGWAQNEAhC1HQABJwImyYy1BwORABC2HQAA7QFARAAsplcAAcsAA6ADELcdAAHQARJpgAgAHQAErgAQuB0AAXkBJpYMgAgSIKUEFbkdADCrX9hXAAE/AQMdABC6HQAB/A8RnTsGAhkFA5EA8gi7mAfKRBA6/MpD+s/fykDfQgDKQPwOgFcA0LyYCMpDgn4oykNjwBrQARdA0AEzvZgJ8gI10YYKdAADVwAQvh0AAUQCMGCL4R0AAT8BA2ECzb+YCcpELWBCykNxQO0BFMAdAEBEBMmtOgABBQEDVwAQwR0AgDDsCcpC44FvkQAQMJEAA10HMsKYCl0HIkL2RQgXGF0HEMMFFIRwMv/KQ4U5p1cABHkBEMQdAIChf+bKQ6cSidABAN8EBB0AFcUdADzMxnQ6ABDGHQCAqGabykON8rAdAAh5ARXHHQAgs0yzAQJ5ARIgXAEQyB0Aca9NUMpC7xigAwCuAATaAxDJHQAQynIqMCyy/1cACD8BEModAIDRzQHKQy0/FB0ACHQAtsuYCspEDtmMykOZCgIE9wMVzB0AIbR5fgIAOgAEHQAQzR0AgCpzdMpDBgyyVwAAdAAEkQAzzpgLoRM1AX/LHQAD8gIQzx0AgJqtd8pEBMznHQABswED6AAQ0B0AATwVJTkMvQMEVwAQ0R0AASwMJam5awQEHQAQ0h0AfftATspD0awGBzLTmAsUBAmXBwNhAhDUHQABYggw/5mZkQAA6AAEVwAQ1R0AAYsSFkQ4CxM+8gIy1pgMK1IIVwAE6AAQ16sOgDmJbMpDqeX9dwwQoH4CA9EHENgdAAExBDyg0qNEAhDZHQABFAQhp0yRAAEiAQPVAhDaHQCMjRHSykNejVB6BxDbHQABxwUwg1/zywAAOgAEswEQ3B0Accr5pspD/v+zAQgdABDdHQAB1xctOMseBoPemA3KQrHeaqoF8ABDJhjKQQL7eAGiSU7NE98dAIDoTQHKQ99fcMsAAN8EBAgNM+CYDjYFNZ1zGZEAA0kDEOEdAAEFARYjJQ0ESQMQ4h0AAesMJpRfBgcDXAEQ4x0AM407SgcZcwVJUMpA+9PQARDkHQAAGQUPDQ4BFOUdACZDNqoFBDYFEOYdAAB+Agk6AAN5ARTnHQAxQ6LmTwoAPwEEJwIQ6B0AAJsCQELqAADoAAgPAxDpHQCAywAaykPCpf1CDRigQg0V6h4ALdX5KQgQ6x0AYtjMmcpDb/gDAFgABCMBEOwdAHbmmgPKQ4AZjwsDSgMU7R0AD2cDAQFqH2Dtf8vKQ9NgIQLzAgQoAhDvOgCA+001ykLjGjcdAAB0AAQjAdDwmA7KRAtwVcpC/rFbHQAIiQQQ8R0AAVgWJaiftAEEVwAV8h0AMNWF8DoAAEABBB0AEPMdAAChA0xD8iANHQAQ9B0AfTFjYspDS/+kDxD1bhkB3Akwhd+KOgABvgMDBQEQ9h0AgDknu8pDouzaHQAAdAAERQIQ9x0AAZguNZnGJR0AA+4BEPgdAHGM4A3KQ8cAMwoAOgAErgAQ+R0AAb8JPCYYyDoAEPodAADgBERDtQW8EAMEPwEQ+x0AANIHJkMk1wgE0AEQ/B0AgKh59spC6mc4VwABeQEDkQAQ/R0AZ+bZmcpDPi0DA/MCEP4dAHbtwE7KQ4gfBQEDOgCw/5gPykQE5rXKQ8gyFQLLAAMdACAUAB0AfCRv7MpDpvnlBdYUAZgQykLGgQbKQ9s5cQUCPwHVFAKYEMpD0rnbykOsMioOA+gAIBQDHQCE4IZaykMIGCsFAQPoACAUBB0AgOdtD8pDCeT3HQAHigogFAUcKIwI4CfKQ5rmm64AEAYdAGcroFvKQyfJCwPLABAHHQBwMoabykOa8iAMAYkEBOgAUQiYEcpCEiQ1DRkxXAERKF4HQxQJmBI+ExBsEBkDkQAD6AAVCh0AJsyZZgMDHQAQC5cXditaUcpDuEzTDQMdABUMHQAm1EZhAgMdABANHQABFgoQRmksCnQAEA4dAAFaDDCpmYCuAAB+AgRcARAPHQAByQs8qnlzHQAQEB0AAOUFQELtGJMdABYQuAIgFBEdADP7d5rIBQlyCyEUEh0AV0bCykMSZA4DXAHUE5gTykQEiaDKRAA5jJEAAwcHIBQUHQABQQcwvnJ8ywAIeQEyFZgUaAmQQ1YKpspBTNNQMB2UCAGjKGluzRQWHgAhRARdAQG0AQOGCSAUF4kcAWoPLO1SJQcgFBgdAAFKAzDSxdd1AAeGCSAUGR0AAZMiNLMZma8ABAsCEBodAACsBUxDwQZaHQAQGx0Adcr5pspDc4yBCARAARAcHQABJQcX34EIAmwEIBQdHQABkRcl2awjAQS0ARAeHQABXQE01X99rgAEkQAyH5gUNwUmQvy+FAR0ABAgHQB8FcnvykMqmGwEIBQhHQABnggwXphfVwAASgMElwEzIpgV1gISIpQGARoFA38CMyOYFV8HIYLzYA0BYgIDHQAQJB0AAeAEJafMKggErgAQJR0AAeAENV9mzx0RAwUBFSYdADDnJhgdAAFXAAMdABAnHQABuQIhpawiEggdABAoHQABlgEgXfJFAgjgFSAUKR0AAZYBEsfiCgA6AAQiATIqmBU/AQjeDwQdABUrHQAH3g8EHQAQLB0AAXYGB94PBB0AEC0dAAHWAjWvICjLAAMQAxAuHQABeQEl5XntAQR5ARAvghgBTwQwfH8vOgAAhAMEXAEVMB0AJe3SJAcEHQAQMR0AAUwJJaUMuAIDTAlDFDKYFp8OMI+TQFcAAdABA1wBEDMdAAEHBw7eDyAUNB0AAbwOEpofBgE/ARKg/QQVNR0AFubtAQQdABA2HQABQQctq/kCBhA3HQA6VMC43g8D6AAQOB0AP3C9PGwEAhA5HQABYQIlm7l2BgRhAhA6HQAAhgk1Q7PFKQgEHQAQOx0AAScCIO1MXAEB9wMEHQAQPB0AAFkgMUOkEtkOCOgAED3SGQDDBCZDv3QABLMBED4dAADXCAjeDwRXABA/HQABgwMQLRAgAmYDBB0AEEAdAACWEkBDieXjHQAIkQAQQR0AAW8QJcvZ0AEEOgAyQpgXJwII3g8ECgIQQx0AAQoCMGmYyO0BAcsAErCzATJEmBd2BgncCQN5ARBFHQABlgEQMDMKIA5FFAQEVwAVRh0ANLx/5lcABB0AEEcdAAGTBjy5xj8dABBIHQABUwUhJaaTBgF+AgMPAxBJHQAB/AQwBVnoOgAB8gISIK4AMkqYF3kBCK4ABHkBEEvsIAG4AiWuWXAFBDoAEEwdAAHLACbpoIMDA+gAEE0dAAEkBxYYIgEEOgAQTh0AAGECRULnfpGRAAOuABBPHQABOwYlPaW6CATyAhVQHQAWznQABB0AEFEdAAAFASBC7z0kNg8xmLQYJBRSHQA9Q2q/NgUQUx0AccQZZcpD2T8TDwHQARLAIgEQVB0AAeYLFqaSBgR0AI9VmBjKRCOWbJcYASQUVh0ANUPSJpUMBMIEM1eYGUQCMKYTQQUBAXQAA0QCM1iYGV0HIEHYXRgQMScCBHQAFVkdACWFMx4GBB0AEFodAAFlDgg6AAPLABVbHQAIOgADHQAQXMkcAW4eJsLsAQYDlgEQXR0AgBk808pD95jiXAEARggEOgAQXuAcAUkdBx0ABLgCEF+vIgHJCyZoDGYUA1cAFWAdABeTBhgDHQAQYR0AACcCLUNknBklFGIdAAd/CAS9AxBjHQA/yzDy3wQCEGQdAAFfDTWopjJ5AQPLABRlHQAIABEE6AAQZh0AAHwNNkPRDFAKAw8D0GeYGspEElnOykPzkokiAQhrBBBoHQBnGUANykMfXBID6AAQaR0Adi3zQcpDpSwIDQMdADJqmBtOBAl6BwNmAxBrHQB1jOANykO0TFwBBK4AEGwdAAE/ARJFZwkIFAQQbR0AASgINH3ZtAUBBKADFW4dABf/kQAD6AAQbx0AAeEKJYdzfgIEOgAQcB0AAQsZJr6SQAcDOgAQcR0AhNjMmcpDWHJIdAAEuAIQch0AduaaA8pDyd9nGgM6ABBzHQCL9JdZykPj03S9FOQUdJgbykQLcxnKQ4yML3kBBAUBEHUdAIAO5nTKQwsL4XQAAfwEA1wBEHYdAAHVAjA/GF86AAFmAwMKAhR3HQAPCgIBEHgdAHEgI4jKQ07MCgIXIGsEFXkdADCnRTlVC2NgykEwBsBVCxB6HgABuggwo7/mkgAA+AMEkgAze5gckAs0tLk+HQAEcgsQfB0AAUcgMDGyLR0AAXUAAwsCEH0dAAGTBhay/goEnQgyfpgcGgU2Q7QM1hMDdAAQfx0AAbUHJkIM5QUDHQAQgB0AAbUHEmlKFAB0ACI+oBoFEIEdAG3mk4/KQ36+FCUUgh0AJbhS7wcEKAIRg2MxdOM6ykNkwE7LAAS0ARCEHQAA3iFARAKjBR0AF0BdARCFHQABtAEQwq4AMEy14LIMEwBdARCGHgAA8AdARATGdDsACF0BEIcdAIAgO/XKQ51G3UYCFiDPHSAUiB0AgCciNMpDiPn1HQABIBcDHQCKiZgdykLMtd2/AxIwBgEzipgdXQEtrFlHCBCLHQABjwUlpjL3DgTpABCMHQCAvS0oykL8M5yuABcQ6QAQjR0AAXoBMKufcJ0CAXIFA3oBEI4dAHD0YA3KQvCYugIB6REEVwAQjx0AwPtGwspCw0r1ykEOY7QBBGICFJAdAEBDmWVhnQIQQJ0CE4DyDTORmB7pACacWQwCA+kAEJIZKD+M4A3sBgIQkx0AAGMCIEKmdyoKzAAQlB0AZtHgW8pDr9ISBAwCEJUdAAHpABIrnQIArwAEYwIQlh0AAZEcJb8mrQUEzAAUlx0AREQEz6sjAQQdABCYHQAABgFAQ4nNAZEACAsCMpmYHuwGIkLpwAMIegEQmh0AAaEpLNFlpSAgFJsdAAFvChcWRA0DLgMQnB0AARcEMGomtXQAAMsABJEAxZ2YH8pD0bmmykOWEhwFBLQBFZ4dAAf2GQQdABCfHQB19DpEykPOE+MbBFcAEKCnQIAOzRzKQ1L++gUBAMUEBB0AFaEdAC24Zj8BEaIdAHXliMpEBKA18wISQBADEKMdAGIVs1rKQ7GTEQg/ARCkHQCAJvMzykQA80DoAAAdAASuADOlmCDEBDXt+XMdABKoLQMQpvwpAFYWMULLMmoJAHkBBNYCEKcdAABEAjFDE83XEwg/ARCoHQABCgIlt0znBQToADOpmCC+A4euhj/KQRp7oNsDM6qYIRsFIYYzhwkAVwAiPrCRADOrmCFgBzVLsfg/AQPyAhCsHQCAOdxdykPUDtnKFmJAykD70+A6ABCtHQABAAswjCxX6AAAVwAEOgAQrh0AAR4RJbhFJw0E6AAQrx0AP6iqzlwdAfISFLCqY29ubmVjdGlvbtwAHJgBykOQOhDKQ5iHRcpCUPkQSSgHJQA1zRSxCiUw3eD5JQAfCCUAABCyqyEBOQUwJ0GJJQAfDCUAADOzmASCATDFOsclAABKAAO/NQOUAFPNFLSYBRYMMMRBBiUAD5QAATO1mAVvADDdukQlAABKAAPkNQVKADO2mAajCDDz7cYlAB8AlAAAM7eYBqcNMLLz0SUAD0oAAQFTHQEeDTSP4KolACqp8LkAFbmrFjBbjoslAAADAQPoNgWUABC6DRIBugEHlAAMSgAQuyUAAdEEMObUEkoAD7kAARW84xEwLmfWJQAPuQABM72YFtUHB28ADCgBM76YFiMFNKpBO0oADJcBEL/PDgD8BkRDj+ceJQAMSgAzwJgXtQJxO9rvykJPL94vCygBEMElAAFNATC/2tRKAADhAQwDARDCFw2AD8FVykO02mwlAA/eAAEQwyUAAfMJJazHvwIqx2CXARXEIgwQmVo4Am8ADLkAEMUlAAGRJjBwTqUlAAC8AQwlADPGmBwoATR2wiclAAwoARDHAgcCfxQguuElAAHeAAvkAhDIJQABuAc0rY1qJQAMbwAQyWMGAEoAQELCNnolAACUAAxvABDKLAUBoAUwv0dgJQAPKAEBEMslAAFuBS+3ei4DBpXMpHdpdGjcAH8UBIK1IzrKQal1kDYDAR8ANc0UzQ4EifoVtspBqYRAHwAzzpgCbxIwZFG3HwASUNMqAz4AEM8fAAFUEjSfXHhdAAYfABDQHwABQAIwfWANHwAZiD4AENEfAAH3DzB7hlofAAqbABXSHwA+sa9pHwAQ0x8AACsOQEQBusebABlgugAQ1B8AAQMCPoSo9j4AFdUfAD7qljkfABDWHwABuAw0ihXQHwAkqeD4ABDXHwAAhghAQt8+Qh8AAdkABR8AM9iYA9UGMISDLR8AEJD4ABT4PgAy2ZgD1wY2Q9+VXQAFNgEQ2h8AAVEDMM5o3NkACnQBFdubBTRfRaJdAAbRARDcHwABMgw+40LEHwAz3ZgEtAk+kQlsHwAQ3tMFALIBCFUBBpsAEN8fAADEAkVD4OKCmwAF+AAQ4B8AAMEDQEKQJN5dABKMwQMDNgEQ4R8AAbYNMOlDEh8AGaCyAdDimATKRAtwVcpDPkY/HwAAVQEG2QAQ4x8AAdkANGYRnXwABh8AFeRoBjDgnHg+AAB0AQYfABDlHwAAyQJAQu9xdR8AAJsABtkAEOYfAABqCERDubWoXQAGHwAV56AGMPoIzx8AGTC6ABDoHwAAyglARAG+AR8ACosCEOm5BgH9BDBpX6V8AArZABDqHwABXg8wNAWHHwAZmF0AFevSBjDOqV8fAArZADPsmAcuAiCrYhcBAR8ABroAEO0fAHD0ZoDKQ8AC+AABTQIGFwEU7jsjRENurDxdAAaqAhXvciIhcdH/AxlImwAy8JgLTQIILgIGXQAy8ZgLFwHwAUOcKSrKQb0okMpBJwqAAaWaBEAszRTyqSAAwgNFQ8qJNyAAFUAgAABKHgJ/BjW3/DadAAWNAgBMHgL8EzW4D5EfAAWNAjP1mA7DAxZ8VwEGwwMQ9h8AAE8NREMP67o+AAa8ABD3HwCAywAaykP7tkYfAABxMQYfABD4HwABuxAvBNO7BAAQ+R8AAAkDQEOawqo+AACVAQYJAxD6HwCF7X/LykMERW4fABSgKAMQ+x8AAToSNL0Pqx8ABnwAMvyYDkYUQEOHQltuAgqzBRD9HwABYx80iwKpPgAkqcBdADL+mA8JA5BDOQaNykGoP/CcBAVVAQBiHgJ0ATWdFgQ+AAQfACAVAJkdgC8TQcpC5D1xHwABRwMEXQAlFQFhHTCZaRAfAAD4AAW6AEMVApgSCQM+4skdHwAzA5gTsgEQV045A/kEBNEBIBUEHwABsgEl3labAAZdABAFHwCOxBPeykN9q6BdADIGmBOzBURDibxqHwAFDwIgFQekCQCMBj9C/Au6AAAQCB8AAfkEF+pmAwWbABAJHwABfAA05FZTXQAGmwAQCh8AP8r5pigDAyAVCx8AACAKDx8AAzIMmBQYBQ+bAAMVDRwcEGUvDws/BEIVDpgVfAAgQ+q/CQyTARUPchsPnAQBIBUQcQoBzBAhNBKqAgmcBCUVEWsKNMX13V0ABlUBFRJlCh+rDwIBEBM6CgE+CDUAhR8+AAVsAhAUHwAAjAZAQ3IsCR8AADcFBh8AEBUfAAEnBzTbfBzaBAYfABAWHwAAwgeQQvjyfMpBvSiIfQQFXQQgFRcgAAGPEjBK39heAAraABAY6hh+B/z7ykMBeCgHQxUZmBjKAi7Q3G4GIBUaHwAB2gQlwXUYASOqAOEDIBUbHwABugQ1ge9PuwAFTgIQHB8AAT4ENMkI6R8ABT4EIBUdHwAAJS4IZgcGdQEzHpgYLwIHhQcGfAAUHx8AREPA2/VdAAYfADMgmBlVPjDJyYYXAQmkByAVIRQYAVgrHzyUAQEQIh8AAeEDHxAvAgEQIx8AAS4NJahCFwUG0gEVJB8ANPF1jpsABh8AECUfAAFVATCN3JKbAApdBBAmHwA5tkZ0XQAG2QAVJx8AB10ABh8AECgfAACEA05Dpjy5XQAzKZgZLw0wS/gEmwAJCQcgFSrUGD/oTQEfAAQQK48MAboAPrVV6l0AECwfAAGuDD6TnF0fABAtHwAAIAgiQpCbBAB0BQa6ABAuHwAADwJEQ8FDLT4ABk0CMy+YG6oCNMvJAh8ABj4AEDAfAAAnAzZDqoKTAQU+ABUxKRYw1TXD+AAJPwggFTJDDQHRAT2kr4R9CCAVMx8AAFUF8ABD7HzTykGpdZDKQQmqAAHGAABHDPMQpHdpdGjNFTSYHMpD36zaykOXwvjKQal1kMpBCangAR8AEDUfAPQD7XpEykQBusfKQamEYMpBCaoAHwDQNpgdykNijiLKQxGE6h8AEEg+ABTwHwAQNx8AgKh59spD0JzgXQAQoB8ABV0AEDgfAIC2RnTKQ8pvaR8AAHwABl0AEDkfAIC9LSjKQ0TRt10AGVAfABA6HwABugA0AJ7tPgAGugD5AzuYHspDficeykKQJN7KQag/5D4AEDwfAISTxsLKQ8fpXz4ABnwAED0fAAG6ADQZ0iAfAAZdABU+HwA0mNwPmwAGHwDVP5gfykMdjOfKQy7Svj4ABRcBEEAfAIT0OkTKQ/FJUh8ABnwA9AhBmB/KRAR/fcpDGkvGykGxwPDKQQarQFUBEEIfAI4LWcHKQ86ceD4AEEMfAI4OzRzKQ9uvuB8AEEQfAIQVs1rKQ9NigroABnwAEEUfAIAqZo3KQ3MfVT4AGZg2AdBGmCDKQpWANcpC4QsQHwAAsgEkqfibANRHmCDKQ4X6RMpD0A/fHwAGXQAQSB8AAk0CIME7fAAKTQLeSZghykLoTQHKQ6jCxD4A1EqYIcpDVMC4ykOwllMfAAZVAfgWS6twcmVwYXJhdGlvbpGYAcpDkDoQykPL6UTKQlq1EMpBMAagASQA9QHNFUyrZmVhc2liaWxpdHmTMwDo9kiAykI99wDKQTBfAAEkAPsKzRVNmA7KQytaUcpDrdVNykI99vjKQTB8gCYA/wNOmBPKQ3BZtMpDhBv0ykI976AmAAFiT6VzdHVkeQDSlx/YykKRFHvKQcqjBC0AAh4ANc0VUHMAiseyE8pBypRAIAAVUW0AP55FOSAAANBSqGFjdGl2aXR53ABM5QABbACC9uNUykJUi0hMAFOv4oCcQSYAcOKAnSnNFVMqANKk7ULKQ/fmTMpCIl/gDwEUqScAQC7NFVQkANDVOXPKQrJ87spCHLrETgA0YAGoJAA0zRVVIwBAQ/pyyyMAHcgjABBWIwCE97oQykNavkIjAChfAEYAMleYAhoCkEKQL+zKQiNh5kYAFoiNALkszRVYmALKQw/BVWoACkcA8ANZmALKRBk808pCs376ykIcs2RHABiAagAzWpgDZQKCTxf3ykIiZzgjAAVqAGIuzRVbmAQFA0RDqrkKsQAofIhHANBcmATKQzknu8pDney/agAQcD4BGBAjABBdIwABYgQw9d9wagAB1wEWYNQA8AYuzRVemATKRAtwVcpD7f/mykIjWoBHAAeFAbMszRVfmAXKQ0bzThwBA2IBCdUAEGAjAGChrCLKQrQ/AYgh2yTKQS1gQI4AEGEjAISvYKvKQsYWHkYACj4BEGIjAIC9M5zKQ5IsptQAEmAbAQfuATJjmAWwAC9CkEYABRBkIwAzHLAuIwAyI2HkRgAFYQH0ASzNFWWYBspDjOANykM0CxCNACh8oLAAEGYjAICarXfKQ14MShoBHogaAdVnmAbKRBJWlMpDoTjwRwAJsQAQaCMAjycJx8pD46vUIwADM2mYB+MGNO6/lyMAChoBEGojAAGNACWdRWkACiMAEGsjAAHuATTM+SNGAAorA9BsmAnKQsy13cpD8CyM0wAB7QEZCBoBMm2YCe0BMUPFTPcAACQACz4B0G6YCspDHM01ykLaMFVrABDGYgEYkD4BEG8jAIBwMv/KQ9gysGsAAD4BC0cAM3CYC+oEMEvLxkcAEMhHAAk+ARBxIwCA7XPRykNKMpYSAhJohQEHEgIzcpgMRgA/FzFb7wEEFXPhBILhZkzKQlSD6GoADpUEEHQqAAEDBoJ9C0PKQhy6zCoAB3EAEHUjAIChk0HKQ4BysCMAEMAjAAlpAdB2mBHKQqkZZcpDZVlLtwABBwQJwAMVd1QFcbilycpCVIudAw+TAAEQeCoAYOaTj8pCtm4BMCNahnAAGaC2ATN5mBToCDDAcuRxAAAOBAq3ANB6mBTKRAEWu8pDET7ftwAA2gAKQwLQe5gVykKxGwnKQ4fyYTEEAZsEBwUFYy7NFXyYFSEBMNefPI4AD9kBADN9mBa/BDA0F/drABDEsgAJ/wAQfiMAAYsCMF4ZMUcAEITZAQqLAjN/mBbVAA9eAwYzgJgWXAow2vk++AABMgQJjAEygZgWDwQwQ+7GTAUPGwEAM4KYF7AAB14DCrAAEIMjAAGwAAdeAyhfCPMCM4SYFxoBgI2S2MpCKwOw9gAHOgNAKc0VhSQAAc4KMPBYyBoBADwCCoUBM4aYGGYGMOZ/SCMAEMgaARgAagAzh5gaBQkwyiWvPQEAhAELtQUQiCQAAX4KMKgfpRoBADoDChICEIkjAI/LABrKQ4mZZSMAAzOKmBuNADDhBYddAwA5AwtqADOLmBxhATCRP8tHAA5hARCMSQsBnAQ05/+XsQAIigZALM0VjSQAAasLMOHGJUcADrEAj46YHcpEEmMFZgYIEI8jAAGBBxDGiQYCPgEK9wAQkCMAcSAjiMpDqpiEAQ5hARWRfQs1Rpj9jAAJVwIQkiMAARwMgEt6rcpCDigk7gElYAELCTXNFZMjAHDWl6fKQg4gaQAAkgUGIwAQlCMAANwDIEO4BAkDPAEJiAYzlZgeuAMwbuVhPAEBKgMK7QEQliQAAhYHAPYAAr4IC6cBEJckAIAVye/KQ4wyykgAEoD3AAj9BRCYJAABGwEwodlLJAAPWQIA0JmYH8pDoSANykKSsVtiAQH9BQmzABWaIQw08hitSAQIjwBALs0VmyQAgCbzM8pDqT8vswAA/gkLIQYznJggNwIwYbLLHgEBRwUJhwEznZggXwc0lwYKawAIRwDQLs0VnqdyZWxhdGVkmQgK0pcf2MpDNF/YykICm6h7DAQgAFLNFZ+YA0kBQEP3r+wiABywIgAQoFUJASEGMKdpKiIAAXEOF/BEABChIAYBmgkwhSKcIgAAZgAJIgAVoh8GMBjR6yIAHKRmABCj9AUB3wsw1ZWbIgANRAAQpPIFgEbzTspDxlW2IgANiADQpZgUykQH/PvKQ7QckiIAAEQACe4A0KaYIMpELfAHykNqOSMiABCkzAAXwMwAtaeocHJvcG9zZWSbPAHldrrHykIwJAzKQTAkIAEhADDNFajaCoDR5s/KQ6WW1iMAEggTDQcjABCpIwDA2MyZykNa33DKQjAr5QMoJABGABCqIwCE37NOykLRPxRGAAojAN+rmArKRAR/88pDuny5IwADEKwjABAHHwE0n7BVIwAoBoBpABCtIwCAC2aoykO8SYYjABAQrwAJIwAVrssBMKWdSSMAAdIAGJBGADOvmA9oBTX4FjkjAAn1ABWwzQEHIwAoJBBGABCx/QQ5+0bCIwAKrwChsqdleGFtcGxlnooB8gU6kspDkswWykItztjKQSzM4AGnRSAAMM0VsyIA3KUHEMpC+eIZykIxb9IiABC0IgDQ/rqSykN2vnfKQjFodCIAF8BEABW1IgAwqhI6RAABZgAIIgAVtiIAMNjFOSIAHNBEAN+3mAHKRALQLspCjy3gIgAC9wi4mAfKRAwMFcpDMLswykIW/5TKQTHegIgAEbmDAXBbV8pDvMUERAABiAAX0CIAELoiAIBHKMHKQ88Y4swAHHgiABC7IgDSficeykNHcnzKQihWAOoBBjIBELyjAQFEADC0S5NmAAHMAAhmABC9IgCPYsG+ykPa+FIiAAIQviIAhX5auspCjxQSIgAIMgEyv5geLAKQQpDkjspCKo26iAAzoAGo2gHwASzNFcCqaW5ub3ZhdGlvbpZhAQHpAfUBqeuFykJUoWjKQQZSwAGqSSMAMc0VwUIB+gJBicpDW3pEykI3fCDKQQQFACUAEMIBAQFFAdrUUiDKQloLeMpBBnAwJQAQwyUA+gN+iM/KQ3RjvcpCT4/EykEDNnAlAPACxJgPykQPufXKQ6F5c8pCS9hVBDeMwAG3ADXNFcUKAYDxSVLKQloEGG8AGkBKAMXGp3Byb2plY3TcAB7pAPIBxjOcykIMzaDKQS0lQAGnUCIAMM0Vx1gP9wMVyQLKQ97mtcpCB3JIykEwmgAiABHImAX3Ar0IykPwxnTKQgd5oMpBMLeAIgAQySoB3ASaN8pCtJrUykIS8AhmABDKIgD4AgxCdcpDh2n8ykH2eIDKQSRGRADwA8uYCMpDFmhzykMFv0jKQhL3ZEQAF1BmABDMIgDSTWMgykP7ppvKQhAHWIgAE6jMAEAuzRXNIwDSaP30ykN9Z23KQhD6rM0ABCMARSzNFc4jACW/Rs4ACfAAEM8iANp2yYbKQ4hUEspCEPNQaABALM0V0CMA2oJLeMpDOfRUykIQAABoAEAuzRXRIwCPiTItykOjx0VYAQL3CNKYCcpDk+CQykMuzTXKQhBnOMpBLULA8gAR04ENcFahykOujZ9EABJAigAGvgEQ1CIAgFS9CMpDJ+dtIgAcRCIA0NWYDcpDjNI6ykO3YHYiAABEAAnwABDWngIBwwI08U0BiAAJegEQ1yIA0kbxdcpCkLDyykI/YELvAEOu4oCcfQECeRIQ2CkAAakDNJCBBgkCCdMAEdkiAAALA9eVye/KQg2jaMpBKmFw9QAQ2vcFgN/x+MpDH7QFsQAA0wAnmiAiABDbKgOAIPwcykOygJ0iAA2zAtTcmBDKQ1OWHspDps1qIgAJswIU3UkDREM0je31AAmqABHeIgCwI27KQ3WMfspCP2BmAC63gPUAEt8OCGAPykP9JuptAABiAQltANDgmBvKQ/tLXspDrebPIgADSwAGyAGE4ZgdykMPvaXcAiL6qGIBB7kCEOLXCYAVsm7KQ+jtXUUADWcAEON1CHUjlfjKQ6+mywMYmVECU+SqdGhlHQTyA5GYAcpDlx7tykPZbAnKQoUzMHMAXLIodGhl2QGh5adsb2NhdGVkkzYAwx/YykP851PKQgl2WGEJAyAAMM0V5uIBAD8Jk0L57SjKQglvAMcJBSIAEedaAQA1BjSVtL0iAAA/CQUiAJDopGhvc3TcACBuANKeIFvKQ28l5MpB3Kpg7wTyFKfigJxIb3N0zRXpmALKQ9/enspDcY2EykGzihDKQQNxgAGkHwAQ6h8AhO2rHMpDopnoHwAkjwAfANDrmAfKQpZHRcpD6+0PHwAQAD4AFHgfABDsHwCF6RQSykQBcCEfABRwHwDQ7ZgHykMQIwXKQ0eBOx8AAHwABl0AEO4fAIAd8G/KQ5/M5x8AAV0ABT4AEO8fAIA5iWzKQtoAaR8AZAzKQQOO8F0AEPAfAAEpAzCIIHYfAAA+AAYfABDxHwA5hiscmwAkjuA+ABDyHwCFr5GDykODmgM+AAUfABDzHwDZ0henykO6VCzKQbN7ULoAEPQfAI7f5CbKQ48mgD4A0PWYCcpDjRHSykOeABofAAD4AAZ0ATP2mApVATQh6AldAAZVAdT3mAvKQ5reT8pDz3QfHwAGNgEQ+NIEhCu8AspD7QcQXQAG+AAQ+V4C0kcowcpDo8vhykHcuTC6BwYSAhH6XgJwWrrKRAAmMiIAHCA0AhD72xABFQIH9gEGggAQ/NcQdQEvKMpEAWy4AQYfABD9HwCACBVnykNHTZ+hABAIuAEUwHoBEP4fADkLiML2AQYfABD/HwA5Em8A9gEFXQAgFgAfADkjr0/2ASNxQF0AIBYBHwA6JyI09gEEXQBCFgKYF7ACCPYBBXICIRYDTxDIyJrKQwe0ospBs3tIugBDFgSYHnICgEM018pBslRoHwAEkQIgFgUfAAH2ATCAraw+AAA0AgX2ASAWBr0OOdHra1MCBh8AEAcfAIDft+nKQ5GATjYBADQCBvgA8hYIp2NvdW50cnncACaYAcpDngaNykOHxE3KQkmK2MpBMHygAaxDIgAAagZALs0WCdoD0N/HlMpDhf3zykIbSigwCDMgAacnADDNFgoiAIXtlBLKQ7AkCyIAF0AiAPQJC5gGykPgSJrKQ4qHK8pCEM5wykEdBGABjQAwzRYMAgTQlescykP46jDKQiXqsGYAM0gBqGYAQDvNFg0tA4ACJ4fKQvzDYmcAEyTHBwMjADDNFg4iANAP9PHKQ2Jh5cpCIfE8RQAVQEUARSzNFg8jADCwPdlFAAHOAAisABAQIgDaHcJaykOsvg7KQiXjWEUAQDvNFhEjAAHJBxAIaAACigAnJVCKABASIgAAoAdAQ5UDyooAEkisAATPAEAszRYTIwCFhpUYykKhnHgUAReAFAEQFCIAcYz6x8pCkN0UAR20igAQFSMA0q96ecpDkH1WykIbUYAjAAadARAWIgDQ0gCdykPHRGjKQiHp4IoAGOAUARAXIwCA384IykOb8PLPABAoRQAI4gEQGIkEAIoAQEOq8UIiABAgIgAIZwAQGYwEAcABMEA7mCIAAJ0BJyVIEwERGo8EcMdFykPcd7UiAA1EABEbkgRwje3KQ/qjo80AEIirABfARAAQHJUEAPMGQEOzvaazAhLQoBQTrAMCA7MCEB2aBGCF+kTKQpAqAjJJitwoEgsnABAenwQ6cZE0lgIIggEQHyIAAdoCCJYCBlECuTvNFiCYFspEBJb9lgInJUC1ABAhIgCACAniykNiIWIMAhJA1wAHDAIVIiMAMLBXpxwBAIIBACUJA9gAMM0WIyIAPwt9PJYCCBAkIwA5EmN7lgIJRQAQJSIAOSOjypYCB88AQCzNFiYjAIQnVzHKQqJq6JYCJyIAlgIQJyIAPyqKCJYCCBAoHwUQ6IQECJYCCA0C0CmYHMpEHL0VykMi1dCWAh3kFAEQKgcFgH5auspDXEi0FAEAMAIJzwAQKyIAAZYCNI6RNCIACXsBECwNBTnR1GD9AgrxABAtIwCF36DfykOepCZFAAj9ApUupmhlcmVieZMwBXG5wo/KQgIlHRcjoAEfAFPNFi+YDXwYNc38HCEAFoghADMwmBu8HzABRNAhAAA2DQghAKExp2FjY2VwdHORbAD0A6FiykPMcL7KQgoROMpBHKwAASAA8gHNFjKsdGhlc2VsZWN0aW9uMAAAzAWC4CLQykJl4bDqCQklAIHNFjOiYnncAJUPAfkFgv7RncpBPwBgyQBgomJ5zRY0egCFx2z0ykNkZCYdABKAHQAQNR0AgNU5c8pDzR7tHQAQQDoAEmAdANA2mALKQpWANcpDFPBvHQABRRcSiB0AEDckBgFSFDA7o6MdAAB0ACJfEB0AEDgdAIBwWbTKQ89SBh0AAVcAA3QAEDkdAICoefbKQ7yxqh0AF4B0ANA6mALKRA7jOspDSyQLHQABdAADOgAQOx0AASYXcMbeG8pBPx49DiJfAHQAMzyYAzoYPB6jOjoAFT0dACbCESIBA1cAED7aHoDMtd3KQ9kE0DoAAJEAIl8IVwDQP5gEykMrWlHKQ1Fw2B0ACJEAEEAdAADFEUBC4nuzHQAQaMsAA1cAEEEdAAGRAIeZd8/KQT8d4B0AM0KYBToCMDfJhjoAAVcAA1wBzUOYBcpDAfPrykOm0j8BEEQdAIQPwVXKQyukCzoABAUBEEUdAAGuACEJ8DoAAJYBBJEAFUYdADSql9w/AQQdABBHHQAB0AE0jyscrgAE0AEQSB0AAKcFQELlLQ90AAjoABBJHQAAnQVERAQL1FcABJEAM0qYBpEANMEK9R0ABHQAEEsdAICM4A3KQ4xSIFcAAHkBBLgCEEwdAIXEGWXKQ+mRaDoAAx0A1E2YBspEARa7ykO3C6w6AAR0ABBOHQDBJwnHykP4xGjKQWW1VwCQgAGjYnk6zRZPHQeA9GaAykNiVtY7AAF6AQMjAdBQmAjKQz+ZZcpDdD0IHQABOwASkAsCEFE1B4AdjOfKQzNjVB0ACDoAEFIdAAF6AR7l6QAQUx0AAekANSYwvjoAA8wAEFQdAGKTxsLKQxF0AAhXABBVHQCEvTOcykPAituXAQRAARBW0R5ghebqykPC6QACYgIEBgEQVx0AhNHNAcpDAK+DHQAEXQEQWB0AP9iztrQBAhBZHQA535mAHQAifGAFARBaHQCE7WbqykKP3tNXAAR0ABVbvxYhiLjWAgB/AgQdABBcHQCEDtmMykNhCTc6AATLABBdHQCAI4y/ykMHlyUiAQA6AAQdADNemAs/ATW0iykdAAM/ARBfHQAB+x4wvDgEHQABswEDrgAQYB0AhfRZmcpDweR0hAMDOgDQYZgLykQZPNPKQy9KjToACHQAEGIdADocsC4FAQMnAhBjHQA6I5ZsXAEDHQAyZJgMNgZFQo/4oXQAA9sDFGUdAEVD71en1gIDHQARZjAJwrwCykKQZzjKQVt0wOMRYKJCec0WZx0AAGcDgEN1CaDKQVmcTwQgXwDWAkUszRZoqwY8T/yFdQDwC2mYDcpDfq+EykKb6KfKQYD3ZMpBKkQAAaNCEQMUah4AQEOlAJ0eABhwHgAQax4AP99LKTwAAxRsHgAPPAACM22YDl8jNPWT3mEBBLAFEG4dAAEfBS01I7AFM2+YDigaMP1xkDoAAdUBA2EBEHAdAAEkBjV1yVLsAAMdABBxHQCAFcnvykP+eDg6ABdAdAAzcpgPthDSRA5WykFbVzDKQSpECGEBEHM/EwFZBTTh8XWbAQSuABB0HQAB3wMwTr2mVwAILAIVdR0APJW+3x0AFXYdABbOWQUE2gIQdx0AAFkFQEOesfg6AAjoABB4HQCAxBPeykMVFyQdAAAZBAQ/ARB5EwsBkQA85JFOBQEQeh0AARQDJRx8zQUEwgMVex0AMJqYRVcAAcsAAzEDEHwdAHGoefbKQ9ixswEBkQADHQAQfR0AgMr5pspD44UfOgAAXAEEeQHQfpgTykQnCcfKQzj9Vh0AAK4ABB0AEH8dADkqfSI/AQTLADOAmBTjITS016d5AQQUAzOBmBR0ADw3vJ7oABCCHQCA0eBbykPAvnd0AAHLAAPfAxCDHQCA9GANykPPF/cdAAGuAAMdADOEmBT8Aya00nsGA8sAM4WYFb8IJsOFUwQDHQAQhh0AAQUBNbFEga4AAx0AEIcdAIDYxxDKQ8s4UnQAAD8BBOgAEIgdAIDmk4/KQxwwih0ACK4AFYkdAB6P7wYQih0AgO16RMpDlGVGOgAIVwAzi5gV8gIHYwcEdAAzjJgWxAkIYwcDXAEQjQ4NAfQHFul0AAT0BxCOHQCMmq13ykOlWCp0ABCPHQDA36zaykPwEdLKQWWXjQRQfGABo2JSBDOQmBfSBh5sNAkQkR0AATsANRG8NtEBEmCQChCSHQAAIwEImAYEtQbQk5gXykQEiaDKQxGkQJIACGICM5SYGL4DIBnVxQkQHZIABAYBEJUdAAHMADCePsU6AAB6AQQdABCWHQAB8wI0KXzuHQAELQMVlx0APLbrax0AEJgdAAFdHheQRQIDYgIQmR0AjNjMmcpC/EYK6AAQmh0AgOaaA8pDpFGDVwAInAIym5gY6ABAQv77Fh0AAK4ABEoDEJwdAAEhCzXHUU5XAAN/AhCdHQCMElaUykOMawIdABCeHQABoQMt/gXWAjOfmBlsBDTtETTWAgQiATOgmBluCTDcq1GRAACuAAQdABChHQCAC3BVykP+3oQdAAicAhCiHQABYwcwRmOIHQAIswEQox0AARUENMO3ta4ABFcAM6SYGpULBzoAIl8IJwIzpZgaai40D/xQ7QEEIgEVph0ANMNX3MsABB0AEKcdAAErITC1EbeRAAhcARCoHQABCiUhemMVBAAdAASRABCpHQBucFm0ykPLqwUQqh0AAAkMMUP+V2wEADoABHQAEKsdAAH+CTUK8Dt0AAMnAhWsHQA8/wU5HQAQrR0AgN+zTspDlgteHQAAXAEEmwIyrpgbOApAQvVGdB0ACHQAEK8dAAB+AkBDDMnvHQABeQESYD8BM7CYG5YBMI3eah0ACDoAELH8MAEsAy2JN5YBELJuGQGwBjyM18J5ARWzHQAwz/5cVwABrgASgHQAELQdAAF5ASXNfoMDBCIBELUdAADLAExDkaUsOgAQth0AAZEAJQfvAgYElgEQtx0AAb0DNQtVm5EAA+gAELgdAICvYKvKQ1F9v1cAAAUBBDoAELkdAADcJTFC/pPqBggFARC6HQABcQUwgiTDOgAAHQAEOgAVux0AJcrFBwcEHQAQvB0AAXYGMCqW8DoAAHQABMIEEL2cEID0OkTKQ6FroB0AACIBBDoA3L6YH8pEGSa1ykOdUet0ABC/HQCFIAz0ykLxeT7oAANcARTAHQAwQ9SeIgEBVwAEXAEQwR0AgCOATspDejxrOgAX8BEJMsKYIN4OCM4LBDoAM8OYIZgHMCKkC5EAF3CYBxXEHQAm/suUCxKI7QEzxZghSQMl/T4RCQToABDGHQAByQoAdRIDVwAEHQAQxx0AAQoCJf4l6gYEkQAQyB0AAdABMIfXqMsACOQF8wjJo2luY5OYAcpDpR4bykNlCgjKQZbpgJ8ZcEluYy7NFsp0CtNHVtbKRAICqcpBltrAWRoCHwAQy+AIMnC9PC4hSUGW6XgfAKDMp3BlcmZvcm2dZgD0BKTuLspD2iniykIainDKQS/pAAEgADDNFs0iANzOVJXKQ/q8hcpCGpHIIgAQzgYR0HBdY8pDdsXXykIkY+wiADMgAahkAPUBLM0Wz5gGykO2SEvKQ7s9VmcAFyBnABHQ7C10V4DKQ1KUEiIAJ8uAIgAQ0fIAgFTEaMpDP3oQIgBndMpBL8uQIgAQ0iIA0MQUyspD+FBIykIkXJCJABgAiQAR0xgBAKwAMEogKM4AENAjAAiJABLU4AlgmMpDjiOIZwABEgEXQGcA0NWYFspDHZCXykO7NuMiABB4RAAXECIAENYiAAHvABBSVBgDRAAIZgDQ15gZykLoVGDKQ3P6rSIAEGxEABcYRADU2JgdykKxImjKQ5oP36oACe8AYNmhMdwAEJ8B8Aq5vBzKQpGVgcpA9hEwykEFv2ABojEuzRbaHQDzDP67f8pDo7A6ykD6rQDKQSJuoAGiMSzNFtuYAzED8Ab8+q3KQVBIGMpBMAaQAaMoMSnNFtytIfIDLwFIykLZwb7KQMqFkMpBAV6AWAAQ3YwOwMQT3spD5CvuykFQKqYDIwagOwAy3pgTcA5FQpDg31kAE8AeABDfHAE6qHn2HgATgB4AEOA2CQAHCwkeAARaADLhmBhKBydCkLMAE4g8ABDiYwYAYRAPPAACiuOYGspEJw0BeAAElgAQ5GUGAMoDQELk/SLSAADgIgWWABDlHgAA4Q1AQuf75x4AY5jKQTAkIHgAEObyKjkZPNNaACMkAB4AEOcKFgBoBgi0ACMkEB4AEeivHwB/DzDePvpaAABKASMkQB4AoOmnZnVuZGluZ5bJAdC5uGzKQyfEaMpCK/cAATJCYAGnRiAAMM0W6qMTAbEygH+3F8pCEp7sHAUkEAFCAFPNFuuYDPABNLWkQCIAJ3yAIgAQ7GcMgPtGwspD+6hzIgAQ6CYFCCIAEO2fAQG2Hz/EbxsiAAIQ7tkEAUkBMJDV0CIAAYgAFwBmAHDvomJl3ABy0gCAx2z0ykMofLl5AlCAykEJqhIORWXNFvAdADHgivVrAQcdABDxbwQA6gAClRCCMCQIykEJqfA6ABDyHQABnAc0E0pYVwAEHQAQ8x0AgGKOIspCuBNBHQAXiDoAEPQdAADbAEBEBDXCHQAIkQAQ9a8VAacBMOA+dx0AF6CRABD2SQMA1gdARAQyiR0ACDoAEPcdAAH8EzCUhJyuAFAAykEJxzIJYmXNFviYAzoCQEPCHoQ6AAhXABD50gE5K1pRkQAEywAQ+h0AAAUBQEPTscU6ABdgywAQ+x0AAZMLMKLFOR0ACFcAMvyYBUQDCFcABHkBFP0BFURDzxGDrgAEHQAQ/h0AAe8MNMWeT1cAIqngeQEQ/x0AAWcIEAGoDzYwJBAiASAXAN0FAVkLMMz4ODoAByIBIBcBHQAB5xAw4H4OOgAXIDoAEAIdAAHqCzAv44g6ABeQHQAzA5gHBQEwl2T3HQAA6AADIgEgFwQdAADlCg8nAgAgFwUdAADRA0RDwGUROgAD6AAgFwY6FYBo/8vKQwMw8x0AAXQAABAYY2XNFweYCbALMO4kwx0ACHQAEAgdAICM4A3KQrsSBssAAJsCBFcAEAkdAAAQCAKhCAodABAKHQABJwIwUNYEHQAAPwEDJwIgFwsdAAGuADTR+FJ0AARXALAMmAnKRC1gQspDYVQKAjoABB0AFQ06FTzUnp46ABAOqRSAC2aoykK6rn0dAAMrOgHoABAPHQAB4xQwHtbWHQABBQEDHQAVEB0AMNHrax0AAAUBBHQAEBEdAIASTOfKQxqXWR0ACDoAEBI6BoD0WZnKQ6wrhR0ACDoAMxOYC/QNMNYFHx0AANUCBFcAEBQdAADGFEBDNz1xHQAIRAIQFR0AAaADMHDXCh0ACHQAMxaYDDkQEJP/DwJ0ACGp+LgCIBcXFgVwtkZ0ykNLfJEACbgCFRgdAC3YRZEAEBkdAAAFBwhhAgSuABQaHQAPZgMAIBcbHQBiyvmmykL6JwIA7QEEOgAUHB0AIEPg2xgKDwPQHZgNykLoTQHKQ8URTh0AAE4EBDoAEB7/CIWoefbKQ/ClRugAEuDoABAfHQAB6AAg/GrXBQk6ABAgHQB9vS0oykPrJQ8DECEdAIzR5s/KQ5lkdHQAECKkFIABGYDKQxyJAh0AAMsAEMfNC0BlzRcjHQCADuM6ykMnCj2RAAiWATQkmA9JAyCLEDoAAJEABL0DzSWYD8pEJ+NHykOn0egAwCaYEMpD0rnbykONUb4ZCB4GRBcnmBONBQ3HBSAXKB0AAUYNMKNrHJEAAH4CA8IEIBcpHQAAlgEuQ8btARAq1AgBsRE0x4TqOgAEeQEQKx0AAegALTZXfgIQLFUHABEHJkMTIgEEOgAQLR0AAXIHIJ7XdQYJlgEQLtkTARoaMH4Wh3QACD8BEC8dAAEgERBtsQgKHQAyMJgVRglAQ6SLkx0ACEkDFDGBCQiNBQQFARAyHQABCgIw35E0lgEIjQUQMx0AAQEGMB4w8lcAAJEABDoAMzSYFpEAB40FBOgAEDUdAADvHA8sAwEQNlUIASIBNFF9v1cABDoAEDcdAAF0ADD0Pt8dAAizATM4mBeWATDaPimuAABEAgQ6ABA5mRIBexwwdbxrHQAAmwIEYQIQOh0AgB2M58pDhJ7TVwAATgQEHQAQOx0AAeQaMBJj8R0AAOgABFcAEDwdAADHBUBDpL5CVwAIIgEQPR0AAOYQCAsIBCIBMz6YGNABMO1x+FcAAMsABFcAFT+ZEhCiOhYKVwAQQB0AAUkDMAKWHh0AAMsABDoAEEEdAAF8EjDxMVsdAAiRABBCFAsBvQMlm0tmAwQ6ABBDHQCA7X/LykNePDY6AABXAAR1BhBEHQBw9GaAykOQmDoACa4AM0WYGyIBPKx4BMsAFEYdAEBEBDj8HQAAXAEEdAAQRx0AAZEAMLc+XB0ACFcAEEgdADnYzJkjByLHYMIEFEkdADVD0woVCgQdABBKHQABrgAglavHBQmuABBLHQBw+001ykMp/PcDCeQFFUwdACDUhLMjCToA1E2YG8pEC3MZykPyZSyuAATfBBBOHQAAvglAQvrGqB0ACCcCEE98EgC+CTVDkP7oAAOmCkMXUJgcLAMhyKqNBQizAcFRmB3KQrEbCcpEBC9nCQg/ARBSHQABAQYwJkqNdAAIHQAyU5gdawxEQ0jjIB0ABHQAEFQdAIDtekTKQw88nx0ACK4AEFXDDIAH/PvKQ443zwoCCJEAMlaYHjIKNUPwJQUBBNABEFffDAFmAxaaCgIEdAAyWJgeIgEgQyFrGgquABVZHQAw74tDHQAICgIQWl8SAaADJcDEcAUEVwAQWx0AcMrT3spDv+vaAwmzATNcmCC2EjChCtvLAAgUBDNdmCBJAxBGXBwC8gIEywC2XpghykKVgDXKQ/gKAgQoCBBfHQAAlgFMQ8eeuK4AEGD1DAEUBDDDV9xXAAg/ARBhoTWFdmlkZWTcABrZDIE2x3rKQirmMEsAFQEjAFLNF2KYAisFkEOvNkbKQirtiCMAGMAjABBj4AsBRAOAQXp5ykI0bpQjADSgAalpAEAszRdkkAsAfxhPQ48De2oAAxBlBQsBeAU1snzuIwAYgGoAEGYjAAFTCDANLXdqAAD5DikGgGoAEGckAAGeCjQcreBHAAO7NgH3ADDNF2gJCIQVye/KQ+bW1iMACmoAEGkPCAEwA3H3PLnKQjR1IgUZkGoA0GqYEMpENfn2ykNHrXdHAACiBgpHANBrmBHKQsS0OspDoEPKIwABYQEYiNQAMmyYEkMDQEKP2yMjABEyEwQIIwAQbQsIANINQENaRnSEARKQYQEHpwEQbtIGAZkMMLSPxiMADqcBM2+YFzgDCD0BGYjTABBw3wYBlgMwUR++RwAOagAQcVQGAYQBMJedMLAAAdMACT0BEHIDBgEgBiAQ7Y0AAVcCECT5EgWDARBzIwAzKn0iHBMDRgAJVwIQdPIFAH4FQEPVb9KDARDwGQEZALAAEHVGBAFDDwc9ASgGkD0BEHYvBAGjBDSmtmDTAApgARV3wQM1HTn2jQAJYAEQeMcDAAkST0Pt9q4jAAMQeZMDhMy13cpDEwYlaQAK7AEQepkDAAUOREN8IS7AAikkENMApXuldW5kZXLcAEidA3OPG3HKQdsrOgQCIAAwzRd8IACAzlOpykOuKD4gAAM9BAQgABB9QhAAtARAQpAHYCAAAEAAJanwIAAQfiAAAZ8FPxCplCAAABB/IAAAXAFPQ5tuFSAAABCAIAAAZgQIYAAHgAAVgToEMOV08EAAC6AAEIJuEADECkBCj+2RIAAaBMAAEIMgAAFGAjCGKFggAADAAAdgABCEIAABgg0/nPtKIAAAEIUgAAETAz+bmz0gAAAyhpgEsAGaQvsfIcpB2yr8gAAQh7MEAQMEMNaU5EAAAMAAB0ABEIggAAELCjXmLi4gABXgYAEViUolMONnoSAAC8AAEYrILQDgBTS3ziIgACWp+EAAEIvJBIVwWbTKQ8QH4yAABsABEIwgAAHpBDBKkJcgABoIwAAQjSAAINHm4jcvXF0gAAAQjscPACsHCMABB+AAEI8gAIShk0HKQuo6/EAAB+AAEJAgAHG9M5zKRAA3gAIL4ADUkZgKykQVwELKQ2i2EUAAB8ABMpKYCwMECIAAByAAEJMgAIAt8AfKRAAKjEAAAGAAJanAIAEQlEgPAXADMIn0oiAAAKABB0AAEJUpDgBjDg9gAgQQliAAgMQT3spDUE92QAALQAEQlyYGASYSMOGB8iAAAIAAB2AAEJggAAHzDDC2FK8gAAuAABCZQwYAYAFAQ5coJCAAAEAAB2ABEJogAABgAUBD1YfIIAAAQAAHYAEQmyAAAMAAmkOHiGbKQdscQOABEJx/BoQkuabKQ6HhlkAAB6AAEJ0gAIAoLQHKQ6TN7SAAAIAAByAAEJ4gAAG/BjSaDgggACWMgGABEJ+8BoSpGWXKQ4mhsSAAB0AAEKAgAD/75jJgAQXFoZgRykMLwIPKQ7vOYAAHAAEQotYGASMWNITIS2AAByAAEKMgAAH2BjTMNNcgAAeAADKkmBTgBDFDaCmgAgDgAAdAABClIAABfBU0YGjcQAAHIAAQpiAAAFcNQEL77ZIgAAsAAhCnIAABoAEwg4EgIAABYAAV4CABEKggAAFAAhKQIAMAIAAHoAAQqSAAAbIiNIrBO0AAByAAEKoWDwCgBURD2PqtIAAHoAAzq5gWAAEWy2AEB0AAEKwgAAGsBwdABAcgABCtEwgBugkHQAQHIAAQruwHAeAFJqQHgAIGYAQQryAAcd+s2spDosdgAQugAhCwIAABgAAhfragBAtAATKxmBfgBSJDiWAACyABELIgAADABUBC+e0oAAELQAAQs2kIAKAACCAEByABELQgAADAAUBDv1q6QAALYAAQtUAIAEIXT0OPzjwgAAAQtiAAACAFD4AGBBC3ohkBTBIwzw6+QAAAAAEWxyADELggAHUSWc7KQ5MUIAYHYAEzuZgbzw4lzA7gBSXHoEACMrqYGwAFQEMu2/WABhr44AMQu9wIAYACFsXgAwcgBBS82QgIIAEHgAAVvdYIMEtDYsAACyABABYfIEPRQAQ/dGlEIAAAFL82H09EAD2yIAAAM8CYICAFH5wAAQIQwSAAjw7jOspD9drUQAAAEMINCQFAAy/TpyAHAfMMw6VzaGFsbNwAbJgBykPHbPTKQ9P+QspBrpXwKQEBIACjzRfEmAHKRALDR3gsDSAAEMWpCAEpAj+S2BAgAAAQxiAAAakDMPXehCAAGuBgABDHIAAACQNERAGFySAAAIkBA4AAEMjpCIAH/PvKQyuXJCAAC6AAEMl0GQFpCTAGyowgABPoyQIDQAAQyiAAAOkC8QFDnR5PykHDuZDKQScKQAGmIABALM0XyyEAAcoCML1xW0EAC2EAFMwgAEBEAYKQIAALwQAQzSAAAKoJQENzSbogAAtAABDOIAAQxOoFJYd+YQEAqgIBgQAwzRfP4Q0BigUwB3BwQAAAwQAAagIDIAAV0CAAMN7k3iAAC4AAENEgAADKAkBC0nhsIAAAgAAHQQEy0pgFKgdAQuPhSCAAAGAAJanwYAAQ0yAAgIX6RMpDwp6eIAAAQAAHgAAQ1CAAAeAAEH9mGw2AADPVmAWqAjDkBTkgAAtAABDWIAABKgUQBloiAoAAB2AAENcgAAHPFzC1axwgAAtAADPYmAY3FT/xKuggAAAV2aoJP6qK9SAAABDa4hmAMc3TykMBiQMgAAsAARDbagkBKgYw4THFIAAa4EECENwgAABKBzFC43rhAgtAABDdIAAB4AEhNq/hAgAgAAfgAdDemAnKRC1gQspDSDBVYAAAIAAHAAEQ3yAAjzDTJspDaHAHIAAAM+CYCgcYMKY+kSAACyABEOH3GYDK5kzKQ79+rCAAAMAAB2AAM+KYC8oJAQEmDUAAM+OYCyoEL2XJwAIBEOQqCo8BE4LKQ++4bEAAABDlxBgAIAJAQvlhEyAAGuzhAxDmIAABagkwy/gEIAALwAAQ5yAAf70tKMpDRTyAAgEQ6CAAAaAAMPsxkEAAC+AAM+mYDooIECUpNAJgAQfgAhDqSgoBkBA0ULw2IAAHIAEQ6yAAANoTMUM6VqAAGujAABDsIAABoAI/FvDYQAAAEO0gAAEKDYrNl6fKQa6ksEAAEO4gAIAt8AfKQ1SWU0AAAAABAGoLA+ADEO+KCgBgAkBDVb08IAAAgAAHwAAQ8CAAAeEEMMi3zyAAAUAABsADEPEgAGCM4A3KQ5U/GQIgACWqAGAAEPKKCjMhRsLJFwIgAACKCgOAABDzIAB1K6BbykOa/mACByAAEPQgAGYyhpvKQ3KgAQfAABD1qgqAjYJBykKRFHtgAAsAAhD2IACA++YyykOa3k8gAADAAAegABD3oxEAbRMPQAAEEPggAAFjED/opI5AAAC/+ZgSykMPwVXKQwBgAwIQ+iAAAWABJYGxQAIHYAEQ+woLAcoKJfXxYAUHIAAQ/CAAAaACP6fXwoAAABD9ERpwBImgykO6seAFE6TbFARgARD+IAABqgcwHT2mQAAA4AEHAAEQ/8oKgMr5pspD4p64IAAKIAEgGAD9GQHNET9lr+wgAAAQASAAZi3wB8pC/YABBqABJBgCIABAQ36Iz6ACEKjgBBTAAAIgGAMqCwFgAz/rfndgAAAyBJgW4ANAQ/EkdEAACuAAIBgFqgraK1pRykMWPDbKQcPIUGEHJRgGIQAlSPDhBAZhASAYByAAAYsPMK2FH4EAAOEDByAAEAggAABhBE9DxfFCYQABFQkhADDj5PdBAAtCARAKIAAAYwhEQ+dxqiAABiIHQxgLmBfCASHNfgIGC0AAEAwgAAEiBDQYCQJAAAbiASAYDSwLAQIGMBdJUiAAAOIBBgIGQxgOmBgCBzRi/LkgAAdAABAP7ApvGUANykNgYAACEBAgAHUt80HKQxJwggQH4gEzEZgb4wg0FqNuYAAHQQEQEiAAAIIFD2IDA0MYE5gbjAswst6eQAAAAAElx4AiAjMUmByCBDSMS6wgAAdgABAVIAABgAAH4wkHIAAQFiAAAWIJMACVtUICAIICBwABEBcgAAGCCDS70bdgAAcgABAYIACP0eBbykOh2F8gAAAQGSAAASwNH2ViAwFCGBqYHMABQEKRLklAAAqiBCAYGyAAgCOWbMpDquVGIAAAAAEHgAAQHCAAAYIDMIte0yAAGeDiBUMYHZgdogQQDQIDAgACB0AAEB5sDHFG807KQy+8QAAAYAAHIAEQH1cZASABH+aCCQEgGCAgAAEBAzCZhLZgAABAAAdgABAhIACEoZNBykMl41QgAAfgAjIimB9iBT9DQK9iBAEQI8wMAQIJFrMAAQegABAkIAABgxk0qeURYAAHgAAQJcwMjxJAAMpDSlWb4AEAMyaYIGwZNLxlLEAAAIwTAiIFQxgnmCAAAjQRVtYgAAdgABUoyRklLSPgAgcgABApIAABLBIQ+bQaDaABECogAAHgATAT8DogAAtAARArIAAB4AEvqYXCCgAlGCwgACXrHiADB4AAEC1sDQECBTTS2EVgAAdAARAuIAAB4ggwjeTdIAALQAJ1L6R1c2Vkn4kNgue08MpBr/fQZgIBHQAwzRgw8RTZJwnHykM+NajKQbAGkB8AEDEGCwHmBjSfVRg+ACSp8D4AEDIfAABkBU5CrFMmHwAQMx8AAe4UPsen8F0AEDRDC4Bo/8vKQxEowR8AAT0kFBBdABA1ggkAcx1AQrBtxl0AGcybANA2mA/KRATmtcpDu1rUPgAKugDyAzeYEMpDqNNaykPIWrrKQcLrIKENEKUVAUAszRg4gAcBoAcwnfULXgAAGAEG2gAVObdWNSyP+R8AFOCcABA6qBEBHAIHGAEGVgEQOx8AAJ0MCBgBBh8AEDw6BQEYHzCdoS67ABmA2gAVPRkDNMc7MHwABj4AgD6lY29zdHOT2QFRzu59ykJvM5K3vnjKQOyfAAEeADDNGD/iDtonVzHKRAEjospBuVtgIAAQQD8CgEgqzspDle3gIABlUMpA7GPgQADVQahjb250cmFjdNwA9mwAguxrUcpCF84GTAAFIwAwzRhCIwABPD9wGIvhykJnHuIcgyQAAbDigJxDSQD0EeKAnSkuzRhDmAHKRALQLspDvl1JykIjswDKQQarQAGoKAD4Cs0YRJgCykKV6xzKQtDFbspCI6ugykEGjbgjABRFIwCSQ2byfMpCOS8YIwAXq3EAMM0YRiYA0M0dFcpCkN0wykIjsvwmAAGeQgLdADDNGEcrEIAdwlrKQu+owY8AHQIjABBIIwCAK43tykOk92YjABAIsgAYMI8AEEkjANJHKMHKQ0g7ZMpCLEC8RgAUqWkAQC7NGEokAPYDVPRUykPjfb/KQi00AMpBI9CAJABALM0YSyQAP3CPKLEACBBMIwCAk+CQykLvW1eOAACxAApAARBNIwDQmsdFykNPB2DKQixIFI4AFuBqAEAuzRhOJACEqJPEykNXCQJkAQpHABBPRAKAGUowykPaBBnVABCwRwAK1QAyUJgDqwFAQ/mRAI4AAM4BCqsBEFEjAAAxQ3JCtPb+ykI1zgEJhQEQUs8QhQ/08cpDbbrHqAEYsGIBEFMjAAGFATQZYbEjAAqFARBUIwABhQE1yaO9jAAJaQAQVSMA+ANjw8rKQyabpcpCGS/wykDsnuDLAhBWIwABOUXJC3TxykIZN0zKQOxk7gIQVyMAAKYBIEOwV0MPGQECFVgkADDhsPKNABIIPQEH5wIQWSMAhIz6x8pDDEjpgwEojaD2ABBaIwCAmsdFykLI3ZhGAAFfARjgIwAQWyMAgKGt+spDrUOw7QESEGkABVcCQC7NGFwkAIWvennKQ6gKckcACWoAEF0jAITENB/KQpDDYmABCo0AEV4jAAB1EnBdeq3KQjGyzCEmJCBqAEApzRhfJAD2A9jnU8pCzXWOykItO2TKQSOzACQARCzNGGAkAEBD6Cro+AAQmLIACY4AEGEjAIDfzgjKQ26HYEcAHmhHABBiJACP9HrHykNlrhWyAAPQY5gDykQElv3KQvD4OHMDHgRHABRkJABAQ/md50cAEPiOAAmpARBlIwCACAniykNRrayOAADVAAu6AxBmJACEDvCXykK1eATXBApHABBnIwCAEmN7ykMLLuZqAACOBApzAxBoIwAgHL19JyQ9PEYACiMAEGkjAIAgMG/KQ4K3TNQAAUcEB/ABQCzNGGokAIAnFq7KQ9DwvkcAAbIEGEA3AhBrIwCALf1jykOQEJcjAAFaAgmwABVsIwAw5QoIIwAARgAK0wAQbZIdAfIi9AAR+uHKQj03TMpBMCQIAar4BFEpLM0YbiUAdescykN1lbbwAQnPBRBvIwAAqQVEQy8IMRsBCmsAM3CYBN4DMDRUynUDErioAQV+AkAuzRhxJACAYsG+ykMbLn2yABIEJAAHdQMQciMAAd8D9ABRAkHKQiK4VMpBE5JAAanwBkAszRhzJACAyxrUykME1TJHAA4cARB0IwABoQI1gXEMIwAJxAIVdSMAP9FqZSMAAxB2IwCF5rPRykLpqzb3AAlGALB3mATKRAhKZcpDpPEjiSK4UMpBE6/AsAAQeCQAgA8xGspDj/QFJAAeWNQAEHkkAAE3AjVLbcZrAAkbARB6IwAAiDZPQzoImiMAAxB7uBUALgdAQ7XqStQADhMCEHwjAAGpBTDvHZgtAx5g5wYQfSQAgFT0VMpC//XDagAQ/qACCc0FEH4jAAKQBAe7BwkbARB/IwAAAQQPIwAHEIAIFgACCU9DQuHlfAYDEIEjAAHdAyBGvAkHD5YDABWCIwAwuxeN9gAAEAIKTwMQgyMAAP8DREMAiM4jAArBAhWEIwA/mOrONgYEEIUkAAEjBDQMlHtHAApqABWGIwA/qcPkIwADEIcjAHAV1tbKQ/mkc2MP0wQAEIgjAAHcBzSCxDNGAAqwABCJIwCPI6PKykMR1CwjAAMQiiMAAWgEJUeIMgIKrwAQiwYMOvtnA1gGGOCLBDOMmAkhCA+mCQa/jZgJykMCJ4fKQ4NVAgYBHiEBRQg1iZEasAAJRQgQj0cAAacJNeTxJyMACQUDEJC6FoD7WhzKQ5Dkjq0EEKCbAhhAsADfkZgNykQH9v3KQ2GiNEYAAzOSmA6JBB9+iQQFEJMjAIC2YS7KQvd2yQ8CELqsBBmg0AQQlCQAhL1G9spDtIPKagAKYAEQlaoVj5rHRcpD7UPkbwMEEJYkAADsCQhhAQpHABCXIwABjgABIwA+LEC2jgAQmCQAAdUTEIs0AjIxqtDVJgWyAL8pzRiZmBDKRCg56HsCCDKamBPvAZBDnUqNykI1q5hrAAmFATObmBPLATW3Vz8jABiwhQEQnCMAYCuN7cpCutsHA6gBCUMEFJ0jAEVDi1dzPgEJIwAQniMAAIkEQEPfcPIjABAI7gEJIwAQnyMAwIYUEspD2ewiykI5NpxbK43AagwQoCYAAcwJNSIk3iYAG6AmABChJgCAmsdFykPlg7BvABAA+wAJDQMQoiMAAIkBRUMAVTIjAAn4BAFnIQEjABaZFgIKqwkQpEYAgNH6KcpDon1WFgIeaIUFEKUkAIDZYeXKQ81hSDYGD1oGABCmJACP5y5jykO9TWokAAQzp5gTZQkIOgoJ0AEQqCMAAWQFNOWXCtUACoECEKkjAHULfTzKQ4gD1wQKkQQQqiMAAGQFCaMKCWkAEKsjAAFACQfmBgppABCsIwAB1wQ02P1xjAAKaQAQrSMAAdcENKiEGSMAKKtAfwIVriMAMPmd58IGAGMFCiMAMq+YFMYOQEMpFbaiAhCc7QEJ9wgQsCMAAPoEJ0Ns7QEJ0gAzsZgUCwMwFGKCRgAAkAQKCwMQsiMAAZUHNI3Ql+0BJrMASgRALM0YsyQAhSuN7cpDhP2/0wAJ6QIVtCMANd4xJ1kKCqAOELUkAAFBBTTo3bJHAAo9ARC2IwAB5w4IGgEJagAQtyMAj3CPKMpDZPtKRgADELgjAAFQAzXmCj0jAAkHAxC5IwAB+QwgvCoiCAJNAwk9ARC6IwAB+Aw/tRDMRgADELsjAABNAy9C/PgMBRS8IwBPQ40qs0YAAxC9IwCAxC2sykOqhIGmARCo7AEJrwAQviMAhcsUYMpDub30RgAJrwAQvyMAYeatXcpDExgBD4sIADPAmBTRCBD4CQcwLEDAaQAWwOwBQC7NGMEkAAFLAzAqIPmcAhL8JAAHBgsQwiMAAEsDL0O7yAEFEMMjAIAWF1nKQzi1c/sDACkLC3kKEMQkAAFpCD+xfabUAAMQxSMAAVUKPxR6eY0AAzPGmBUGAxAU7Q0PsAABEMdQGgEACDQeh5QjAApVAhDIIwAB/wc1WrqSjAAJKQMQySMAACkDCewBCRkBFMojAE9D8neaYAEEEMskAAG/AiXU3cISCgUDEMwjAAB5AkBCsvaUTAMAeQ4LMg4UzSQAIEPUywEPpAUCEM4kAACeAgLvAQJNCwvbAxDPJAABJQgg6yqFCQEIAwqLBBDQIwABnwIXxvQECZ8CENEjAAGfAjQVLxtiAQrVABDSIwCF2ODfykMi4N8jAAlGABXTIwA144QzhQEJIwAQ1CMAj9/HlMpDD2F8RgADENUjAAEIAzBDyEtGAADHDQrSABDWIwCA7ZQSykOmPaaoAQGcEhmgCAMy15gVmQZAQyrigoUBHgg9ARDYxxsAzAFAQrpDlUgAAYYJClADENmrGwFVBjAwFU0kABC0JQgZQGwAM9qYGMEOB3kGCj8BM9uYGMQCMOuQ5UcAELhHABkwRwAQ3CQAAKICRUNHomgdAQmiAhDdIwA5VPRUchMKCwMQ3iMAAZ0OMKlXJEABARoFCYYBM9+YGEgENCjVMhwBC6ECEOAkAAHjGIAnYrfKQjGqzN0PB/gAQSnNGOEkAAAlDCbiqhwFCbEAM+KYGfgANBBumNQACrEAEOMjAAG8AzCq6s6OAAHUEBZwGwFALM0Y5CQAARsBF0rvEQlqABDlIwBmRyjBykLtVw4KhQEQ5iMAAPABRUPbMIobAQlGABDnIwAB8Qkf5pgDBhDoJAABnwYhnlEDDBAIYwUJYgEQ6SMAAbsDCGoACSMAEOojAAF0AwEaAQImBAveAxDrJAABdQMHJAALqQEV7CQAJbgw7xEKEQoy7ZgZFAZAQu2oWYUBAHIPChsBEO4jAAHnAjSPZEAbAQp2AxDvIwABRRA0TciAIwAKRgAz8JgazQUHRgAKIwAz8ZgaEQIHRgAKEQIQ8iMAAOUCRELAjouvAAojABDzIwCAmsdFykOHsPM9AQDeAwsZARD0JAAAIwhEQv/b9UcACo0AEPUjAAHsETAxYRPTAABsBAojABD2IwB/2OdTykOB3UYIBBD3IwCF5rPRykK6XWNpAAntART4IwAwQ86Q+AQPMwIAEPmUH4ABJtzKQ0HumEYADrkHFfojAC/oCnIHBBD7IwCPEma1ykMzu81GAAMQ/CMAhRXMsspDBxRGtxMaALcTEP0lABAZ9ws/kMNiSAADFP4jAERDxp2Y0wQLPgUy/5gbJkbnQ6mjo8pCPEP4ykEwBpBsAEAuzRkAJQDAmq13ykO7MVvKQj0v1TgnBqAlAPABLM0ZAZgbykQLgHbKQ56D5A0HHWgvAyAZAjcfYLGCQcpD5DoOAvsEJ6s4uwsgGQM6HwC8AzFCvQ4uAw0eBSAZBCMAAVMHEL6rBQOQBAkLCyAZBSQAAVQHNGPUYGoACXUDIBkGIwAB6wYw7yQLRwAAowIKmQsgGQckAAHsBjSuUMzVAArHAiAZCCQAAO0GAooBAigECyQAFAkkAEBD3HFCggocmF8CIBkKIwB19HrHykOEvV0WCrIAMguYHTIcNkOmxMAHCB8FIBkMIwABVBcHvBMJMQMgGQ0jAAAnBCBCu/4IA2IBCUYAMg6YHicEQEL4wo8jABACrwAJIwAQD4IggGLBvspCwETQIwABqAEJIwAQECMAAc4FP7vkJiMAAxARIwA5msdFjwwojeARAhASIwAArQknQ26jCgi9AyAZEyMAAVAPJdXDuQ8oq2BGABAUIwCA2ODfykO8fg6BAQGpDQlGABAVIwAAyAFFQ9zeAa8ACSMAEBYjAGD7RsLKQ7ocXTA9N1AuAxqACQMQF/k6AIMBJ0POawAJGgEQGCMAAQQMBQMUUEEGjcABxgAAShT3FKhDb250cmFjdM0ZGZgeykQSY3vKQsl4bMpCI6ugykEGq0ABIwAQGiMA+AMZSjDKQ8A2/spCI7MAykEGjcAjABAbIwCPI6PKykOD470jAAPUHJgfykKxgkHKQufeaiMAKKs4RgDUHZgfykMdwlrKQ51KjSMACmkA9AoemCDKQw/08cpDLG7MykItNATKQSPQcAGp0gBALM0ZHyQAjzlbV8pDMdUyRwADFSAjAI35nefKQiOy+NMAECEjAI9HKMHKQy47mEYAAxAiIwB1VPRUykOYyrAAKKsw0wAQIyMAgHCPKMpDlcrbXwEdmGkAECQjAIR+WrrKQ9sqFmkACoIBECUjAICGFBLKQpDDYq8AHfxGABQmIwBAQ6vXp2kAHagjABAnIwCAjPrHykOAyj5GAAH1ABigrwAQKCMAhJrHRcpDXTwCjAAojeAjABApIwCAoa36ykOVSsAjAB0IaQAVKiMAMMYw2CMADjECECsjAIWvennKQ8lKWCMACYwAECwjAIDR+inKQsKO868AaP7KQQarYIwAFC0jAERDxAQzmgIKIwAQLiMAgN/HlMpDj1dZMQJpAMpBI7MAMQIQLyQA0O2UEspDTyEuykIsQLjTABagJABFLs0ZMCQANMiKpmsACrEA1DGYIMpEC308ykLLEZ2xAAq/AhQyIwBAQ7Xj1kYADj0BEDMjAH8O8JfKQ43wPQEEEDQjAAG0AwcPAgoyAjM1mCFVAjTRkRr3ACbQgNMAQCzNGTYkADPLFGBHADAsQLb3ABbAJADyFS7NGTeld2hpY2jcACaYAcpDzlOpykO9D6vKQelz8MpBCaoAASAA/wDNGTiYBMpDhfpEykPIfNMgAADQOZgFykPmk4/KQ2z5PiAAGuBAAN86mAXKRCcJx8pD4KlfIAAA0DuYBspDD8FVykPwD/kgAAuAABA8IAABgAA/pDXdIAAAED0gAG+M4A3KQ9ogAAIQPiAAhN+s2spDrCM6QAAlqeDgABA/IACE7XpEykNvuVggAAcAAd9AmArKRCpzdMpDE5I6IAAAEEEgAIQt5lrKQx7gDSAAJanAYADQQpgLykMB8+vKQz3SICAAZejKQQmp8CAAz0OYDMpDtkZ0ykO742AAARBEIACAvS0oykLxJHRAAAsgAdBFmA/KQ0bzTspCkAsQIAALYADURpgQykQoLQHKQvNYeiAAB+AA0EeYE8pDyvmmykONT5AgAAvAAd9ImBTKRCAjiMpDh5Y4IAAAj0mYFcpEDuM6wAEFEEogANAt8AfKQ6QPKMpB6YKwAAEGIAGJS5gWykKVgDXAASWp+CAB0EyYFspDcFm0ykOsHMaAAAAAAQdAARBNIAABIAIwb8Y/IAAAAAEH4ADQTpgYykN+Jx7KQu9XpyAAGuwgANBPmBnKRBXJ78pDxoLeIAALAAGPUJgaykKxGwkgAAXQUZgaykPtf8vKQySr1EAAAIAAJcegwAAzUpgbwAEf3YAAAtBTmBvKRASM2spD2gmgQAAA4AAHwAAQVCAAjyOWbMpDkkLEIAAAMlWYHQACRUPwlZtgAQZgAtBWmB7KQuhNAcpDjRzhQAAL4ADQV5geykOoefbKQ+kV6iAAAIAAByADEFggAITmk4/KQ0Zf2CAAB6AAEVn/BwAgATD5ooKAABrAYAEQWmAFAaACMOU/fUAAAIABB8ABEFsgAIBUwLjKQySFH0AAEKAgAhXwQAEQXCAA2pPGwspC43KwykHn1xBgAJVdpHdpbGzcAEPIBILwPDbKQZK1AKgAAR8AMM0ZXh8AgNU5c8pDh9XQHwAARwAkqeAfABBfHwBg/p/YykM35gMCHwAGPgAzYJgCBQI+aR8hHwAQYR8AgMy13cpC6tmAHwAZCHwAMmKYAuMAIEL8owMDfAAU8HwAFGMfADFEAmSbAAC6AAYfABBkHwAAwQKAQ/yWOcpBkrShAQabADJlmANdAE5DlIk3XQDzAmaYA8pEGTzTykO3AnXKQZLDnwED+ADQZ5gEykMrWlHKQ/2WbD4AEiB+AQMfABBoHwCAOSe7ykO+gxIfAAq6ABBpHwABmwAwKmyMHwAK+AAQah8AcdHmz8pDAXhdAAA+AAa6ABBrHwBv5poDykNtHwABMmyYBDkGTkLoCqZdABBtWAYBuAM+M+u5HwAQbh8AAPgAIkKQdAEKmwDQb5gIykNo/8vKQtvyEz4AEAyyARQQ+AAycJgJVQYPPgADFHEfAAiyAQbZABByHwCAywAaykPG/IVdAAr4AN5zmArKQ9HNAcpDyfXDkwEQdFEGgAtmqMpCkCTePgAKugAQdR8AgBJM58pDArkkHwAKXQAzdpgLzwMwM8UEXQAQ0NEBBegCEHcfAAFOBjD/vnc+AAH4AAUPAhB4HwB/5o0cykOFgi4CAMB5mAvKRBywLspDIMSqAgFdAAb4ABB6HwABqwQwWuxXXQAKugAye5gMJgNAQ848nh8ACroAEHzpBgApBERDCrjvHwAGiwIQfR8AAcgHMABeatkAGcjZADN+mA5HBzDxcAc+AABFAwabABB/HwAA+ABAQ9Xv7B8ACnwAEIAfAAGqAj6OXKwfANSBmA7KRAEZgMpDBvihHwAkx4AuAhCCgweA3/PRykNfEgYfAAr4AM+DmA/KRCD9CMpD0i/4AADQhJgQykNTmc7KQ8Z8az4AALoABvgAEIUfAIBhZzjKQ8O8UB8AALoABh8AEIYfAITSudvKQ4KCxB8ABvgAMoeYE5MBQELqjBYfAAqbADKImBQ9BwiaBAY+ABCJHwCA+0bCykOUKV8+AACbAAYfABCKGwiAARa7ykNTE0EfAApdABCLHwAAgwNAQ9Iitx8AALoABj4A3oyYFcpD0eBbykOZNmAfABCNuAcBOAkwXsZ0HwAAXQAG+AAQjh8AgB2M58pDc56EDwIAiwIGHwC/j5gYykQEiaDKQ/Z0AQEzkJgZFQc0XThSXQAGmwAzkZgZXQDwAMdi0MpBp9iwykEnCkABpWsGQCzNGZIgAACUBk9DEBJuIAAAEJMgAAGsAjBFk0EgABqoQAAzlJgabwIwkMJ1vQAQwH4EBYYDEJUfAID7TTXKQ+22K54ACjkBM5aYG+MDIKO1QAQB6gYG4wMQlx8AcdjMmcpDxoncAAC1ASTHYK0C1JiYG8pEC3MZykPmyQJdAAbMAhCZTwiAYo4iykOcdaibAApYARCaHwAALgsvQvGVBQEym5gdEgIPGQUDEJxMCAFsCDVyRdfUAQW6ABCd6wd/9GANykOV/CkDADOemCFABDCtYwU+AAoXATKfmCHMAiZDtEgDBtQBcKCibm/cABroB/cb1qV6ykNkrAnKQTgW4MpAuFIAAaJub80ZoZgCykQWf/PKQ5bckspBOBcAHQDQopgDykO+n6XKQ6BjIDoAYsDKQLhRwDoAEKMFDdfhGOLKQ5E1qMpBODSAOgAQpB0AgOf/l8pD+S9PHQAQYB0AEkA6ALClmAfKQ2VmMspCxu4FMDgW6FcAEuAdABCmKgbwDA99IspDM847ykGhDLjKQQNxgAGkTm8uOs0Zpx8AgB0u5spDFygkHwBksMpBA48AHwAQqB8Ajir8UMpDKQ5WHwAQqR8AgDiJN8pDCyeHHwAAXQAGPgAQqs0F0hJvAMpCj7ZGykFl8HBdAGCiTm/NGasdAIAcyJrKQ+uaHB0AYoDKQQOOwB0AEKzZA4QQIwXKQ80aUR0ABDoAa62YFspEHfAABIEBEK7VA4CVMsvKQ6wowSoBAEcBBGQBEK8WA4z8uT7KQ9dJhp4BELD1AmDoBgrKQ0YPBDc4NHBkARCxHQCA9dKJykLpQE5kARDwZAEDuwHcspgcykO3snzKQ5ApeVcA1LOYHspC0mX9ykO+T3YdACJR8J4BELTOAoUEy/vKQ0tfB1cAA7sBELUdAITTTGTKQ8zJNzoABOgA1LaYH8pDmmscykMQDr7YAQZ7ARC3HwCEoVHSykLm0U4fAAb3ARC4HwCAqDEnykMFTtkfAAr3ARC5HwCArv4OykLO0BQfABK0uQEDNQKguqVldmVudNwAEQsD8gTV1TLKQ3N/L8pBzKcYykDsZAABIAAxzRm7DgP2ARdZykMx8NjKQcy14MpA7J8gABC8WgpxJ1cxykP2TEAAGhAgANC9mATKQ8S1JcpC0EgXQAAa3CAAEL4XA4CNe83KQ/broCAAAGAAB4AAEL/xB4TSezDKQ1aYk6AAJZ7AoAAQwLkOhPvhlspDMbItIAAHoADQwZgTykQISmXKQpDKwCAAGiCAABDC3QaPoi8AykPivvqAAADQw5gXykOpFMrKQ0KlEUAAGiiAABDErQKEf1zGykM5/YtAAAeAABDFsAKAy5vaykLRSiNAABocYAEQxiAAgPUCQcpCtWHlQAAAIAEHAAEQxyAAgPvoCcpD3yvUIAAa0MAAEcjWAvEEAkHKQ/YlespB37fgykETkkABpuAB/wEszRnJmCDKQpfvNMpD/9K+IQAB0MqYIcpDcZE0ykPG+NWiAAAiAQeCAKXLp2Ftb3VudHOTKwKCmyrOykIfUlDLAAQgAPQAzRnMmAfKQ+4bjMpDoRfCIgAYnyIAEM2XAtLt7mPKQ899VspCH1mwzwAGRAAwzqtjvhZiaWJ1dGVkcwDCOXPKQ7C6RMpCWURgKwYIJAAwzRnPwgAA/Q+AQuHr7spCWT0lCCuqACYAENAmAAGvB4LgYJDKQllEcG8HCiYActGjZm9y3AB5ALA7SspD6ci0ykFZnDAPMG8AAR4AMM0Z0pcAwPe6/MpDOGu5ykFZf0sAI4yAHgAR0wgOdLmMykOu7088AAUeABDUHgCE6FRgykODqMIeAAVaABDV5w2EOSmUykPRwfIeACOMcFoAENYeAIVij/nKQxV2/h4ABHgAENceAI2F+zDKQvC9PB4AENgeAIShlRjKQ5Obch4ABXgAENkeAICoe83KRAOqmR4AGMAeABDaHgCA0eI0ykPW4k4eAAkOARDbIwSEC3DLykNPd88eAAXwABXcHgA9tLWOHgAQ3R4AhA7kJcpD/gJBHgAFlgAQ3h4AgCOXWcpEA6dfHgAJlgAQ34wHYFTEaMpCkM0PC5YAEOAeAIVwXWPKQ4h7sx4AExBKARDhHgB2jOHlykOn+x4ABOABEOIeAH6armPKQ0DDaAEQ4x4Ahd+1JcpDqihZWgAEPAAQ5PEEgNHop8pDnQkdHAIAswIF0gAQ5R4AhO2BpMpDANCxPAAFLAEQ5u0O0gSigspCkEm6ykGEmGDqByCjRnYCEOceAAFoAXCQQlrKQVmd0wkFPADU6JgFykLNeT7KQpBjiDwAI47wPAAQ6R4AAXYCNL0ojHgABZYAM+qYBXYCJdeJtAAFdgIQ6x4Ahb01c8pDgZtxPAATIEoBEOweAI3mlWbKQwBrUR4A1e2YBcpEGT2/ykOuW9oeAAQsARDuHgCNHLEaykOEDw0eAD/vmAbSAAgz8JgGtAA0i++DaAEFtAAQ8R4AjX4qzspDyhUYWgAQ8h4AhJPImspDzSkQPAAFDgEQ8x4AASoDPcA1JTwAEPQeAAHgAT0rXgEeADP1mAbwACCPT9IAAaQBBVoAEPYeAIAnCrPKQ3grazwAGNBmAxD3PgU5D8MthAMF4AEQ+B4AARoEMKzOpTwAAIQDBfAAEPkeAAGyAjU3qjAeAAQaBBD6HgABtAA07rvnOgIFlgAQ+x4AgOab2spDjdUyPAABZgME4AHzCPyYB8pEF/H4ykK04N/KQUbVyMpBDrvA/gEQ/UIROj/87rICE3B2AhD+HgCAdtDlykNt95paAAC0AAWEAxD/HgCFiTTxykOSnCoeAAMcAuQaAJgJykMdkJfKQunXdKQBIm7weAAgGgEeAACBAUBDAJ7tHgAAggUFHgAQAh4AM4YrHJYAMIPJ8JkKEuCWACAaAx4AASwBJv5bSgEDLAEgGgQeAAG7GsNGR+PKQWxGcMpBBnAOASAaBR4Abt/enspCxqIDmRoGmAnKRA5yVB4AI47AeAAQB2sLhNi0ospD0vXD8AAE4AHHGgiYCspEHL7tykLGwAMEPAAzCZgL8AA0KdG3PAAF8AAQCh4Afa9hlspC5tSwBCAaCx4Ade10vcpDJVE8AAV4ABAMHgCE9FtyykNp+KBKAQQcAkIaDZgMZAVAQxcr1B4ACM4EIBoOHgCEyvt/ykNo3p6WAAU8ANUPmA3KQyw9CMpCm+FIzgQDHAIgGhAeAIArvALKQ6T+xR4AEFCkAQOwBEMaEZgO8AA0WDdMWgAF8AAVEh4ANP413ZYABR4AEBMeAAHpB8QQ3wfKQYI7yMpBMHzgARAUHgAALAEmQ68MAxSMHgAQFR4AgL0vAMpEA63TeAAIDAMgGhYeAAFIAzC5dSUeAAHQAgSyAhAXHgABGAY9gGIZHgAQGB4AAWYDNLz8ULQAIm8gSANCGhmYDuoGTUPoyIA8ABAaHgABOAQmKndIAwR4AMUbmA/KQpWHlMpDsrWWACNu+FoAMxyYD8IBPclowVoA3R2YD8pED7prykNI6n8eAI8emBDKRBAEJh4AAxAfHgB1E3pEykLY7/4BBUoBsCCYEcpDC8QzykOaNQ04WX+ApAEzIZgSJAkWlKAFBTwAxiKYE8pDtkhLykPkYnAIBCwBECMeAIDSETTKQ2Q9cToCY1jKQQOPAGYDECQeAI3frrLKQ7r1c9IAMyWYFPgHPUqdfh4A1CaYFcpD2Mf8ykOT/DYeAAWWADQnmBWeBwaiAwSeByAaKB4AAeoGB5AGBQwDECkeAI0qfZjKQ8niaFoAECr+Gj+xImiQBgIgGiseAAG8BzTALrI8AAVaADMsmBbgAQAPBQyUAhAtHgAQxL8MII8bvAcJNAggGi4eAAEsAS5mqlgCEC+lDz8H/ed+CQIgGjAeADkSV4CQBgWWADMxmBeUAgeQBgWUAhAyVQ2NRvb+ykPv4eXSABAzHgABgAc9b0U5HgAzNJgXaAEm+KIcAgQMAzM1mBgOAS4sN0gDEDYeAAEUCjW0rxtaAAOQBiAaNx4AAAQLRUOutUAeAARaABA4HgCNywHyykLVVgQeABQ5HgBNQ9HVTR4AiTqYGMpEAS8oOgIFsgIQOx4AjQSKjMpDmpWBPAAQPB4AAGgBJkKQZgMFaAEQPcMUOZZHRXIGI3F4DAMQPh4AAWYDNGHfByYHBaIDij+YGcpDR1bWPAAEoAUQQB4AOaHFBJAGBe4CEEEwHX0BFzLKQyHrAg2ZGkKYGcpEC4jCWgAFCAcQQx4AhBXKZcpDvkKP8AAFlgAQRB4AOSqVjngABTwAEUWIHQAqAwc8AAUOARBGLQ8BoAUwtcKq8AAJrgYVRx4ALtP77AQQSB4AgPt+DspDjDhSVgQAfAsFpAEQSWcPjYX7MMpD7QJ1tAAQSh4AABwCNUP1iAINBZYAEEseAI3YznDKQ/UVmzwAM0yYGwQLHyaSBAAyTZgckAbyCkNZ6krKQXbCIMpBJs9AAaRmb3IszRpOmByjA0RDONEaWwAFeQAQTx4AAZMEPTqEGR4AM1CYHVcEPWGEth4AMlGYHY0KREPqCEseAAWlARBSHgAAcAREQ6cB8h4ABZ0JEFMeAAGnDjBi9zEeABjwPAARVB4WZRcyykO9SC0BBVoAAMkeAg0DMNluzDwACWMHEFY8AHUgI/7KQ5mBeAAFPAAAxR4CKQUuKWrhAQHDHgGWADTUggwpBQU8ANRZmB7KQ40R0spEAuxK/wEF7wIyWpgenwdAQvg92VkCGGhoAbZbmB/KQ9G7f8pD7lMIBYYBEFweAITmbrLKQ7/vG3gABR4A3V2YH8pEC1qtykOoqPYeABBeHgCNFbRHykOerzQeADJfmCBjFQgvDgUJBxBgHgABzwQ9PgPkPAAQYR4AAesGNIz7sxMMBQ4BM2KYINMPLsw8CQcQYx4AAK0ID5cPAaAaZKZleGNlZWSSJREg3CD1BHLkjspCA8KQvBEDHwAwzRplNAWEficeykOA/sUhACaqACEAImamehIDphTzBNy6/MpC/Pb+ykIOYyDKQOyewAEhAPIFzRpnmAPKRCPkTcpDwXFCykIOW8CcEgUhADNomAQHEzD1sVshAGa4ykDsY/BCAGBpmA/KQ70RATSHvdpjABefQgDQapgUykObSEvKQ4ew8yEAEhi7EgVjABBrIQAAQgAgQvzHJwKlAAhCABBs8QABahM0yNCxIQAXZEIAEG0hAAFjANQgu5jKQhfkKMpBE6/AHhNjLM0abpgYbxUwcQjPIgAcJCIA1G+YIMpD4EiaykPdkMxlABdjKwEQcCEAgOcuY8pDIyFiIQAAkhQIpwAVcSEAMJSdfiEAAG0BCCEAM3KYIYIp8gFrYeXKQhz1vMpBKbCQAadbKhQwzRpzIgD3AkiMfspDL3p5ykIPxQTKQN996gAQdCEAgI17zcpC8EOVZAAbHgsBFHUhAEBDmEpyIQAAhQAILAEQdiEAAG4BREPq8IohABefYwBgd6Ey3AAQhQIAwgTwBkKQk3TKQQMZAMpBBdzAAaIyLs0aeB0AEP64A/AF0kW8ykEBBiDKQSJuoAGiMizNGnl8EvATOk24ykQED/rKQKf2AMpBA8oAAaEyzRp6mAPKQ69gq8pC/BQP8AFQSBjKQTAGoAGjKDIpzRp75BGA2Og+ykMGM2c6AGFAykEDyeA6APIIfJgIykKPnHjKQthySMpBBHrgykEBmZiQABB9rBbyAwEkj8pDiDpEykECLQDKQSOVgJAAMn6YFK0cJkKQdAAjJBB0ADJ/mBZAJgIeAINOqzjKQTAkIB4AEIBSCTP7RsIeAAOwABOAHgAQgXYCAN8hCR4AE5AeADKCmBoqHERCkPqtPAAjJAAeAImDmBvKQrEbCR4AIwaIHgCJhJgeykKVgDUeACMkCB4AEIVzBTrEGWUeAAS0ADOGmCAyKNMSsVvKQVAqoMpBMAbAPADgh6lyZWZlcmVuY2XcAEHIAfQG6gdgykMKOcHKQkqjBMpBBlLAAalSJAAwzRqIJADS97r8ykMIRj/KQjEeuJQGBkgAMs0aiSQAsBDKQ6cGjcpCZU5AcwA1oAGtSADyCeKAnSnNGoqYAcpEAsQzykP103TKQkCOkA4GCHAAEIvnFQGVDTDZGgMkABCI/wwZ+JQAEIwkAAGfCYOUbZLKQkCHKJQABXAAUs0ajZgCBxGSQ8BGqMpCS4AwAQgVqiQAQCzNGo4lAIArXgHKQxV1JUkAECxtABnwSQAQjyQAAf8GMM3z0SQAD20AABCQJACAfirOykPhwJ0kAB4w2QAQkSQAAD4RMEKpgCQALo6OtQAQkiQAAHsGQEKsG9pIAACQAAshARCTJACAr2GWykO2wBohAQBFASmMgLQAEJSEAwE2DTBdzZ8kAB6MbAAQlfoFAasG2mObPcpCS3jUykEm7MAhARCWJQABrQwwvxPEkQAA/QALkQAQlyQAAasUP5zgkCQABBCYJACALfDyykKQZziRAB6KIQEymZgEBxBAQu23F0gAHiokABCaNRUA3RJAQ1TnbSQAACEBC7EBMpuYByUNT0KQTWpsAATfnJgKykO2NPDKQ5ZZtB4CBdSdmA3KRAEETcpDKM3TbQAL/QDQnpgOykLot+nKQ5hWbEMDHhBDAxCfwhABtQA0FCs2QwMAtQAFiwMxzRqgJAB0jOfKQ30NHEMDLSQQQwMQoSgAZlTEaMpD6x8DC5QAEKIkAAFGAgEBATBLgDT7Ahpg2gEUoyUAREPJ7XdEAwtJABCkJAABBQ80nPPqJAALawIQpSQAgNHop8pDaKdTJAAAkgELSAAQpiQAheab2spDFE47JAAZILMCEKckAIDtgaTKQ22zZ7YBD7MCABCoJACF+08OykNHTZ/ZAAvUA9WpmA7KRA7kJcpCrOpKbQAKRAPQqpgPykMB95rKQ8sNAW0AAGUEC7UA0KuYEMpEJLqSykPY7cZIAA/7AgAQrCQAgDKHEMpCrhxDRAMf0kQDABCtJQDANfpsykPOOdvKQkqFsQMnbwCPAfABLs0arpgRykKpIMTKQ8TNHNsAAa8EF0glAEAszRqvJQCA++2SykMvprVKAAAkAQxKABWwQBIw79QSJQASgNQEBtgDYi7NGrGYEpMCn0Lr5pvKQkqM5iUAAGCymBTKQ0Y4ChD8SQMDSAILbwEQsyUAAVsbMLwmgEsBAN4ACyQCELQkAAEfBTRXWhwkAAtvARC1JAAB1wQwC4znJAAA3AALSAAytpgV2QJFQwcmtZEAC9kCMreYFiYPCGsEC0kAM7iYGM4SMO8gW20ADwACABC5JAABlhQ/K4EGAAIEM7qYGB8FF2XZAgpsAhC7JAABew2DkKmUykIxF1CMBRZyZQcQvEQPASEBEML1Bw+QAAIQvSQAAEAGREPejVCQAAvYABC+JAABjQM1JDQFIQEaIEYCEL8lAAGOAzB/jotJABAkaAUKjgOwwJgaykQt9CzKQ/M8LwJFAgxqAjPBmBv5BTDvc062AAD7AQvXARDCJAAB/gAwjTPrbQATKP4ABYcHMM0aw28PALIDQEOcudu2ABA4sAQagLYAEMQcDwHdEg88CAcQxSQAM8QUyvkEAmYGC20AEMb/CgDVAiJD6tcDD6sHABDHJAABjwEhZMDZAA8fAgC1yKhhdHRhY2hlZJX+COXOhIHKQh6D6MpBCaoAASEAMM0aybEIANAJQEPzaugjAGjgykEJqfgjABDKaA0AIwBAQpDdMCMAHeIjADDLmAWyB2BVykMKfBwjAABGAAppABDMIwDdElaUykPU9xfKQh6LQIwAoc2lYW5uZXjcAC64APAF097KQ+pf2MpB/fVgykEGcEABpUEgADHNGs6uCcrQLspDmJ88ykH+BCAgABDPIACPBkOIykONEr1AAAAQ0PUAgLGCQcpCkC/sQAAaGEAAFNEgAEBD67lzQAAaUCAAENLpCIArje3KQ4BsPSAAAaAAFTCgAPIJ05gDykPFhIHKQxzuY8pB4NAYykC4yAAB4AAwzRrUIADxBdo3tcpD/ndMykH1FoDKQPNNQAGmAAFALM0a1S0BhQt9PMpDSD8UYQAVQGEAENYgAIQO8JfKQ2NysCAAJVLAIAAQ1yAAgBJje8pD8avu4QALIQEQ2CAAgBXW1spD0uYYQAAL4QAQ2YUIhKGan8pD0x88QAAHYAAQ2iAAhKiAacpDuYW8IAAlcCCAANDbmArKRAgANcpDNBf3IAALYQEV3CAAL3FkIAAB0N2YC8pD+1ocykPX/xRAAAvAABHeAAkvEEjBAQUQ3yAAOQf2/SAAB8AA9gfgmA7KQrGJoMpDjswvykIEZMjKQQY1YAEQ4c8HhB3CWspDrj9IgAAHQAAQ4soHgDpNQspD9ZLxQAEacKECP+OYDyAAChDkeQeAK61CykMzMZBgAAAgAQdgABDlIAAPYAAIP+aYESAACj/nmBIgAAoz6JgTAAFwjZ++ykIEXcECBwABEOm3DgGAADDwjGTgAAAgAAeBAxDqAiwPIAAIEOsPBwFyHTWrbL9AAAYgAhDsPBkPQAAIP+2YFiAACj/umBcgAAoQ79oGgCOjyspCq8rAgAASXPwKBEEEEPAgAA+AAAg/8ZgZIAAKEPKFBg9AAAgQ81wGDyAACBD0WAYPIAAIEPUVFQ8gAAgQ9mgPYvtgkMpDjyADANwLFnDAAhD33RQPQAAIP/iYHyAAChD5qg8PQAAIP/qYISAACmH7oWncADXGBcHq6MpD+/MZykBZ9QCREWABoUnNGvyiBYUC27PKQ6qZtBwAEUAcABD9HADSBk8NykOfLIzKQLsVgA0cYaJJLs0a/psFcN5qykLWTQE5ABaAVQAU/xwAhkP9P8vKQFprHAAhGwCzBXu8AspDkh++HAAQARwAAaEw8Ab+C3jKQSWogMpBMCQQAaMoaSnNGwKyDgGQMjCP0eseABBgQxATgB4AEAM/DhAESgQwmoTqHgAAYRAjJAAeAPADBJgFykPfrNrKQ4nMFcpBJYrgWgAEHgAQBXgiAAovIELGiBEwJahQWgAAphEAeAAQBh4AgH4nHspDFnGqNwAQEB4AAHgAUEkpzRsHHgAAISdFQ319izwAAB4AADwAMwiYBrQAMOelRh4ACbQAMwmYB9EHB3gAAcQRADwAEAqlDoBwWbTKQw/KjDwAAJYABQ4BEQvaBXALuspDVvLkSAEVQLkBIBsMHACEIBnbykN4Cj06AAHgEQBYADINmAvuAEBDn57SHgABlAAE7gARDtIOdRvNykLWgJ3YAQERAiEbD64Ftt5qykOg/t/KQITxSQIhGxCqBXDwb8pDwCZnOAAHHAAQERwAhLZGdMpDxeu5cgAjJCCQABASHgCN9GaAykNsvkIeAN0TmA/KQ4zgDcpDBNcKHgAQFKAFgChFbspDx5kxBgEBagIQAL8C5BsVmBHKQo2CQcpDqx9V9AEBQBPwAmkpzRsWmBPKQ5qtd8pDlf9jHgAQwNYBAGgUAB4AEBceAPAKvV4BykKuf8vKQMLrEMpBIO8gAaJJLM0bGB0AAPMTREMD1taTAAXzARAZpgwBpw8w7IUfHgARQDQCA+0AEBpxBTkLcFXzAQU8ABAbHgCBKn0iykMWfpE3AACVAAC5AVBJKc0bHB4AgC3wB8pDfWO9WgABEQIExQIQHasFAAEDQEQEUsoeAAE9AwQeABAeHgABZToHTQIFEwIzH5gXDQEwihiTPAABEwIEDQEQIOcMACsBTUQEVgQrARAhHgCLocUEykPnJhjtA/ABIpgYykQjr0/KQvUaN8pAWUAKBJ8BMyOYGf0CFpB1AwX9AhAk+QUA+jIIHgAFKAEQJaAMgGKOIspD5cUfsAAAZAEFwwIQJhUG8gIgPy/KQpBf2MpA3LkwykEDGbgE5RsnmBvKRBywLspD6Fj9zQAAYwEA+AEQKBQccdHgW8pDxAsJAQFZAAQJARApLgaAGTzTykP/Xp53ABCApAEEYwEQKlsMACcBQEOsOGweAAlFAbArmB7KQ+16RMpDUXQVCx4AECwIBjMZJrWCFgLbAQXvAAGtPwFTAjA3pKkeAABaAAVTAtAumCDKQ5PGwspDcv4pHgAAFwIFtAAQLx4AgNjHEMpDNv7F8AAA+gQFHgCgMKdpbnZvbHZlkSQGAZ855E8AAMpCDUr4ykEJqgABIAChzRsxpXRvcGljlCkAAPQQ8AGUVK/KQc7IwMpBLMzAAaVUHgA1zRsyIACKwweuykHO13AgABUzQACD8V2YykG9clAgAAFeADDNGzR1BtoC0C7KQvBzgspBvYEIIABhNaEz3AAXRQDAu3/KQ/+SOspAsAaANwpwIAGhM80bNkUGwMQ1C8pCkGOIykEEmDMJkFLAAaIzLs0bNyYGwxy+AcpDvevuykCQO7QYADkAEDgcAIQnF5rKQ70FhxwAId0AVQAQORwAArIYKx+kHAAVOiAGcPlFbspBUCoWAgEPBFAzKc0bOx4AhKGTQcpD4KwiHgABNAIAHgAQPLQY8gOzcDrKQtlTJspA7jvQykEBXqCtABA9EScBOzowYrEnOwABpxcA5gIAOwAQPhkFx6Gu5spD+LhsykCQdssAED+EBNCM+7PKQ0E9pspAkHXg5wAR4MsAEEAcAAE4AIClrAnKQJA6wBwAAgMBNEGYFa8YAJQDMFBIGIAEBHIAEEKABAGeBDD4+PCQAAHpAAA7AwCQABFDSyN0TQHKQ+CfPB4AIyQQHgAyRJgWhwIC4QIDWgAApQIAPAAQRYAEAeUFNce++jwAEyA8APADRpgYykNixW7KQwww88pA9OpA7gESQCUBEEcdAIGT4mjKQyS+Qj0BwMpBI5VgAaIzO80bSB0AAHkGCNAAAXkGAHYAMkmYG28ICJQABbIAEErdL4CxGwnKQwUkdJQAAX4BE4iUANBLmCHKQ8QvhMpD99IGYgEARgEhv0BJAkFMoTSYxgLD0RrKQxRDLcpA/eagswBQNC7NG03JCACMGoBCkJrUykEC3roBE78dADROmARqAmQMSspArFccG0A0zRtPLgIz13tK4hqCBuYwykD+0oA5ABBQ4gUA2A8I7AABhwKwNCnNG1GYGMpD9GBwOwbaAQEKAQAeABBS9wQ5D8FVHgAB+AEAHgAQU7sEAB8JIEPi2QQhUCorBwQeAJJUp2luY2x1ZGVLHuVEAsNHykN8jBbKQgqsCEUEASIA/wDNG1WYBcpEC3BVykPyP2MiAALzClaYCMpDWzQ6ykMNsi3KQhWdsMpBJwpAAahEAGMszRtXmApqAj+y7HFFAALwAliYDspD+001ykOVzLLKQjUuURNzqgABreKAnEgAYOKAnc0bWT8OAXc6c4WyYcpCKshtABarKABALM0bWiYAAfcFjFSNHMpCCqSo1wAQW4cIhDKGm8pDhsxkkgAgqcA+BQP5ANRcmBHKQvvmMspDs6wiIgACYAUDIgAQXVYIhK9gq8pD2b/mZgAnqeBEADNemBjEBxF7ZgAOiAAzX5gcMgQ1u0AaRAAX8EQAEGAiAAGHBjB+zQEiAByszAAQYeUGAQ9BMLd5WCIADWYAEGIiAAEIBD+X34rMAAIQY5ghhCtaUcpDGEteIgAJiAAzZJggaQc/JoAAZgAC8AFlrXN1YnN0YW50aWFsbHmTUgP6BAY2ocpCkS5JykJwDEbKQTBfAAEmAMDNG2aYC8pCzLXdykKzEkBCcBOoKAAdCCgAEGeBAAHWCzSExJwoAC18gCgAJGiuxRNgaGVyZXRvKQcBiACSQ0IvG8pCiu5iQQELJwD0As0baaxhY2tub3dsZWRnZXObvwAgQ8V0HzCGUryXACkAASUAMM0bar0GgA/BVcpDCm81JwAfvicAAhBrJwCARvNOykOghE0nABLAvQALTgAQbCcAAZIINJ8xJycADnUAEG2QBAHyAY9G4N/KQoZWak4AAhBuLROAvTOcykMLh18nAB9uJwACM2+YBa9ENNDK9XUADpwAM3CYC9QIP+JEaCcABxBxygOAtkZ0ykN4SOknAAARAQ5OADNymA+tBTUEFYEnAByIXwEzc5gbDxMWwxEBDk4AlHSkdGhhdNwAfbUB8QBEApEMykGPTyDKQQigwAEfADDNG3VfAQGtAYCTaMHKQY9AUB8AFJAfABB2HwABpQE08Y9cHwAkvhAfABB3HwAA3w1FQulwOh8AFAAfABB4HwAB1gkwI2scHwAZSB8AAEMhAvUJMJb1c5sAGRAfABB6PgAB+gEw6jvnPgABmwAUoF0AEHsfAISvYKvKQxlq6D4AJKCAHwAQfBEChRXJ78pDTt7SPgAFHwAQfR8AATACNIg1qR8ABroAEH4oAoCF+kTKQt0KPR8AEEwXAQU+ABB/HwABmwAwvO9pHwAKmwAQgB8AAWYCMJTIzx8AGUA+ADKBmAMYDEVDaWqzugAFkwEQgh8AAJsACLIBBpsAEIMfAIAnCcfKRAJarT4AGQA2ATOEmATRAT6KlerRATKFmATWBERC+j5CHwAG0QEzhpgE8AElw6/ZAAYfABCHHwABRxAh5HzRAQD4ACS+IHQBEIgfAIXR5s/KQ5HWBPgABbIBsImYBMpD37NOykPnzCYDPgAFdAEyipgFQQkJ+AAFXQA0i5gFHAggJN4+AACTAQYXARCMHwABHQ4wvmLQHwAAmwAGDwIzjZgGAAghwgI+AACTAQY+ABCOHwAB4go0yIJaPgAG2QAQjx8AAIsiTkN2eGwfADOQmAYSCDCMm9uTAQDJAgZ8ADKRmAcmDjVDSUSbAAZVARWSJBE1ahJuXQAFFwEQkx8AAXtHMGwS2B8ACkUDEJQfAIDtf8vKQ43Pqx8AAPgABjYB9AiVmAfKRBAFh8pCtB1+ykGCO8zKQQ0BQLIBEJYfAIAT/3DKQ5wT9x8AVeDKQQzjiwIQl8kIhDHN08pDenk+XQAGHgQQmN0LARcBNOi8hR8ABnwAEJkfBQBcBAiyAQY+ABCaHwCFHYznykMCKzY+AAVcBBCbHwAAgAcgQtJ9RTKiQlxFCRCl2ARALM0bnCAAAJckREMFEgY/AAZtAhCdHwABowMhJ+urAhBIhAMFHwAQnh8AAZQFJur8uwAFdQEQnx8AhPRZmcpDldxdXQAG2gAyoJgMJwOQQtUImspBj08IhAMFuwAQoR8AAPgEQEQCjkk+ABBgHwAFXQAzopgN6QUl9XvZBAYQAhCjLwYBfARw6n1WykGTV90aFTQ+ABCkHwD1AozgDcpDtjItykGTZgDKQQlR2QAQpR8AAdkAJbsIfAQG6QIQph8AgMQT3spDtu8bmwAALwIGqwIQpx8AgOaaA8pD7vX4HwAQQLoABU4CFaijBjCJAkH4AAF8BAX4ABCpzw0BZQs15M8OHwAFugAQqh8AALIBQELvJAtdABlUkwEQqx8AAZsAMKOVgR8AAHwABpsAEKwHGYAn40fKQ5OCjx8AALoABtkAtq2YEMpDHFrvykOAVQEGbQIQrt4K0DX59spC/lUyykGPTxh8ABSACAMzr5gSugAh+sL4AAqyARCwHwAAygI2Q68W2QQFCAMQsfcKAKsCMENuBLoAAQAEBtEBELIfAADCAwnZBAUXARCzHwAB+AA0BTi72QAGmwAVtB8AJf9CmwAGHwABUSABmwA1p2+ePgAFmwAQtioPASMUMM6Cqh8AAVUBBS4CELcfAAH4BAjgBwXwARC4HwCE5pOPykO4HHg+AAYfABC5HwCO9GANykOjtcMfABC62RkAzhMxQ6yIJgMBLgIF+AAQux8AAGUJDxcBAxC8HwB1HLAuykORKJoIBvABM72YFUENMK1CxHwAAQ8CBYsCEL7oDwGlDQfwBQY2ARW/6Q8wyHVzDwIKsgEQwOoPAKoCCPAFBlwEEMEfAADRAQjwBQabABDCHwABoAwwSTfpmwAZWHwAM8OYFqoGB/AFBpsAMsSYF/0LCPAFBskCFcVnEDSnm9rQCQaTARDGJA8B8AEw5vYrfAAAFwEGugAQx7EUgOhNAcpDPDjwHwAAFgUGqgIzyJgZBwMwpmKCHwAAPgAG2QAQyR8AAbMUJap18AEGugAQyh8AAZIJDx8AAjPLmBmSCTCWDw66AAAPAgY+ADPMmBoWBQcfAAabANXNmBrKQ1TAuMpDki9pmwAF8AEQzh8AhcsAGspDBh8hHwAFbAIQzx8AOtjMmWwCBckCNNCYG7EFIJRGmwAAJQsG+AAQ0R8AARYFEDCiHgMXAQU+ADTSmBsDKwCaCDqiQliqBhDTsA4AJgtAQyWsCT8AAXUBBZwAENQfAADeFAicAAazATPVmBwuCjDQNag+AACUAQbBCxDWHwABZQMwyvxrHwAA4QMGuwAQ1x8AAe8VMKECjx8AAD4ABh8AM9iYHXUBNY8pRR8ABVYBENkPFgB1AQLaAAN0CQUfABDaHwABiwYwjNxeHwABXQAFGAEQ23kcbwf8+8pDD5QBARDckxEBfAQWBgcLBsoCFd0fACFka6IHAEYDBh8AEN4fAAFtAjBXXcyzAQDCAwZOAhDfHwABmwQl5QL4BAY+ADLgmB6MAgjxAQY+ALbhmB/KQ+1Tj8pDvOkCBj4AEOLqFoUVs1rKQ/ui6/gABdEBEOMfAG8qZo3KQ97oCgEQ5LYPAB4IQEPpW/U+AAqyARDlHwAAFwEJdAEFVQEQ5h8AAHwEmkL1op3KQaJRFG0CEOcgAAEYATAot7UYARkIfQQQ6B8AAR0YNHfeAR8ABtoAFOkfAEBEApeAHwABCQMFfQAQ6h8AAKsCMUOsAowGAPEBBqsCEOtRFAEIB4o0BYfKQaJRGJwAFewgABLwNwkAAgQG4wMQ7R8AASgDPq3WORkBFe4fAD7VFYEfABDvHwABVwEwnqJOHwAAnAAG6gIQ8B8AAWYHMAzEaNoACjACkPGkdXBvbtwAGi8P8QQKX4rKQpAHYMpBv4UgykECowABHwD+AM0b8pgDykOi/0jKQvtSvh8AEPMfAITFhlrKQ+PN7R8AJIWAPgDV9JgDykQTDJnKQ9kn1h8AFEAfABD1HwCAFn/zykN0w5UfABkoHwAQ9h8AcR1mMspD5xQfAACbAAZdABD3HwCAINmMykPfjnA+AAofABD4IA0AfABAQrueGx8AGSRdAND5mArKQ8VsjMpCj+2RHwAKPgAQ+h8AhOEFh8pDppq6HwAGFwHQ+5gKykQTAuvKQ1Upxx8ACroAEPwfAIArKXnKQ/iBIR8AEBB8ABTA+AAQ/doJ0CGzDMpDNt2YykG/dmAfAAUXARD+AQnxBr1eAcpDCzZGykHUUEDKQSnrgAGkVZMBEP+FCBBlFwEw1zRUXQAQID4AE5BdACAcAB8AYI5MFcpDeY0DAh8AJKMgHwAQAR8AAU1KNIaIMR8ABVUBIBwCTRg5vpkxDwIGHwAQAx8AhOEY4spD2bTXPgAFFwEgHASNBwF8ABY/2QAGfAAQBR8AhJwZgMpDc5ysPgAGXQAQBk8HcSBk98pD1PpVAQDZAAZdABAHHwABugAWKNkABj4AEAgfAAGbADRgdcNdAAY+ABAJnAWECLL/ykOwR/wfAAY+ABAK6QOAScteykP4yBcfAACyAQY+AJALpGRhdGXcACUuA/EECamGykLrS8bKQZox+MpBCaoAAR8AU80cDJgC+Q6ApQ2EykIIxXBsHPAYCAGpRGF0ZeKAnSkszRwNmATKQ+bK28pDUw24ykGw8oDKQQOPAAGkJAAwzRwOFRD0A3C9PMpDClruykG8PKDKQQNxcB8AEA8fAAAsDZlDCorbykGaQLCBABUQHwCAsQBOykH6ceAMGjCAAahdAACBADXNHBEjAHDfDH7KQZoyTw0GwwAQEh8AAeMGMKmGJeIAGfBhABATHwABdQQfaD4AAREUHwCz95rKQ8Vz6spBxODdABClgABALs0cFSAAgK+Rg8pDSRps/QBkeMpBA47g3gAQFh8AAUgSPmymTJwAEBcfAPID5sRoykPYgBrKQcbV0MpBIO9AXgBALM0cGPMD0BJvAMpDasGJykHGxxggABWAIAAQGdYQAT0BEJCvBTmaQMDcABAaHwAB+wA+xiw8fgDwChuYB8pEH+w8ykLkKwLKQa3HeMpBDc/AAaUbAkA6zRwcIADaI+WvykLfkwzKQa24uCAAEB09EAEtBjSc5hhaASSp8DwC1B6YCspDoX/mykOFX3B+ACSp4B8AMx+YC8kKNP1sCT4ABnoCMyCYDckKMCOy/x8AAJkCBl0AECEfABCa2xWCm+inykHGbpR1AgE6AUQ6zRwiIABAQ6UAnSAAAHYCByAAECOrDoA5J7vKQ/ysV18AABYCBl8AECQXBAEWAjSF2RYfAAadABAlnAwBBCE1j+ym2wAUwNsAECacDDmVgDV4ASSp+B8A9QgnmBfKQ40R0spDHIGkykHGxxDKQSDRoNYBECggAAG3ATSbcrBeAAZ9ABApWSCOBIzaykMtf5cfABAqGAQ5GVW2kgIkcUCSAhArHwABvAwgjf8+AAH5AAZdAPkDLJgeykLpFBLKQ/LnHspBsOOwrgPyAy2YHspDECMFykLuGp/KQbDyfHcBA+wDEC51BAG6AD7XRdc3ARAvwgcBfgzwASP8ucpBvB8YykEs6lABpVtyAqTNHDCnd3JpdHRlxgfSCamGykMZ+NXKQgePxNoCBCIAMM0cMT4WAGYJQEMPqzYiABDIiCwX4CIAMzKYA90S1/0cxspCB4hwykEJx6AiABAzcgcA0QxPQpALEGYAAhQ0IgBAQ842K0QAHGiIABA1IgAAUQFPQsQKpkQAAhQ2IgBAQ+z8AiIAA6YDBqoA0DeYBMpEC3BVykLkVz8iABzGZgAQOGwDARYOMBeTDIgAHGQiABQ5UAMPzAAGEDoTEwGeAQcQAQmIABA7IgABkwsHIgAJVAEQPFgDgAHz68pDOl88qgABdgEX8FQBED2BEoDfs07KQsdW1iIAALoBCUQAMz6YDpwZMK9VmyIAAEQACYgAED+eAwFZFDScnF0iAAlmABBAUwgBSycwRx+KEAEAmAEJZgAyQZgUjAomQvzcAQlEABBCIgABDBcw7LxrZgANmAEQQyIAATwGNLNP+WYACaoAEEQiAAEpBD+USaAiAAIQRSIAAbALMA7enmYAABABCUQAEEZGCADGBQFWE0xCB4/K3AEzR5gctgsSmsoCAO4ACUQAEEjJDQGyED+KQviIAAIQSZwDAGYAT0PcPLkiAALUSqhhcHByb3ZhbNwAHhgIkEM/upLKQiVXQPkHJQABIwBTzRxLmALmBICMhbzKQjPp4CMAQwgBqEFGADDNHEykAwF0ADAI7fpGABM8vgcEaQAwzRxNIwCEoZNBykM0+q0jAAppABBOyAMB/AIw49ckIwAAjAAoBqBGABBPIwDQywAaykP5SvXKQiVP2IwAGCAjABBQpwgBnAw021DMRgAoJBAjABBRIwABPBWAIb99ykIz4oCvABig0gAQUqoDAO4DQEMN8rAjABCEIwAYwCMAEFPVB4ArWlHKQroP+WkAED4jABiQaQARVNgHcFaUykM5cXU7ARDkIwAYgEYAEFXxAwEWFDBU4eXSABDcIwAJRgAVViMAMMudsiMAAIEBCiMAEFeNAwHQGTDCKn+MAA47ARBYIwAAsANEQwpiTkYACoEBM1mYE8kTPw3lyfUAAzNamBSmEDBWFbZGAACvAArHATNbmBgXEwhGABiI9QAQXAoDAV4EMMJXp0YAHej1ADJdmBgbBEBC9/fPIwAQ3uoBGBBeARBeIwCFhfpEykMeuzD1ABiAIwAQXyMAAVMCMIe3ZkYAATsBGKAjABBgIwCEtkZ0ykMJ/sWkASgkIK8AEGEjAAB2AkRC+tzGaQAAIwAG3wIQYsULj8r5pspDoUpyIwADEGMjAIT0YA3KQwMMFV4BAEYABkgDM2SYGjkHIU4gUwIBxwEJ6gEQZSMA0O1/y8pC6FvAykIv6RAYATQgAamMAEAszRxmJQQBrQQw1ePxJAAQCF8BGaAkABBnIAiEB/z7ykNYIS6xAAo9AVFoo3YyMIIgwDpNuMpD5Yv7ykGj0P0m8gNSwAGkdjIuMM0caaZhdWd1c3QnAPEGP+bKQ/G41cpCGJx4ykEwfEABpyhBIACFzRxqpDIwMjMoAJBEAzZ6ykHaBCC/ADAAAaUdALApzRxrpWNlYXNlknQE8gS2w8rKQ38cQ8pBygDIykC4x/ABHgDzBc0cbJgFykQWfwfKQ0o0bcpByg+QazMBPgCwzRxtpGhhdmXcABJIAGCxGwnKQ5RdEjOyGWD3DAAfADTNHG6iHQFMBw0fABBvKAQAOQZARAFknD4AALo4Bj4AEHAfAAA2BplC83JIykGyCqBdABBxpAAAdQhAQ3PSID4ACnwAM3KYBxEFMJqc4D4AErDYCAG6ADTNHHOaJAh8ACSp8HwAM3SYDR8WMEq5Iz4AGah8ANB1mBDKQv+ZmcpDyrZgHwABXQAU+D4A0HaYEMpENfn2ykMUOB2bAABoBiSMgB8AEHd1Bz9UwLh8AAQQeOoGgJqtd8pD2bXDPgAK2QAQeSMEAUYENLD8nnwABjYBEHofAAFaBTDjz8YfAAo2ARB7VRcBsgEHFwEGPgAzfJgZgAQwltYefAAA7AkGHwAzfZgafAQPHwACEH6ZCoDEE97KQySe7T4ACroAgH+jYW553ADENQLwBLbLKcpDoP30ykGGqzDKQQL7gAEeADDNHIAeAI3t/SLKQ4wXJR4AEIHnBtAgZPfKQ+WXCspBhroAPAATcDwAEIIeAIVzMcXKQ6VKWDwABB4AEIMeAAGFEBC/hRALeAAQhB4AAYQQNPSqsx4AI94AWgAQhR4AAO8SREOcF6ceAAW0ABCGHgCA5/+XykQC0gYeABBAlgAToDwAEIceAIDu5kzKQ1v7Sh4AAPAAI94gHgAViCoTNQeiNB4ABHgAEIkeAITTUtjKQ5uRGh4ABXgAEIoeAITaOYzKQ0bV0B4ABbQAFYseADTd6jAsAQUeABCMHgCA4R9VykKqEGI8ABA4tAAEhgEQjboDgAiy/8pCupEAHgAYNB4AEI4eAGAMJlnKQ8CvUgPSAAS0ABCPHgDYD5k+ykMVh5TKQYa58DwAEJAeAI0Wf/PKQ/NkdDwAEJEeAIQkTHHKQ9uRTh4ABfAAEJIeAGcrMybKQy5KAQR4ABCTMARiEpllykPMtAABaAEEHgAQlB4AgC4yYcpDEnvnWgABpAEEHAIQlR4AATwTFlS0AAUsARSWHgAI4AEFHgAQlx4Ag3CPKMpDz0x+wwWwLSVAAaNBbnnNHJgeAICAf5fKQ84K23gAAJYABdIAEJkeAISHZkzKQ6f9ix4ABVoAEJoeAAGUAjBpVJVKARj4HgAQmx4AAZQCNE1UYB4ABVoAEJweAISp5f3KQzE8NloABR4AEJ0eAAGgFTATO5geAAAOAQV4ABCeHgBwzGwiykM+OzoCCqID0J+YBMpEBT+kykPo1z88AAnSABCgHgABHAI0yPDyHgAFWgAQoR4AARwCMHEIzx4ACXYC0KKYBcpC0mX9ykPCxGgeAABaAAU8AMajmAXKQwTL+8pDSIg8AATCARCkHgAB/gEwjLeAPAAYQCwBEKUeAAH+ATBiSBceAAF4AAQ8ABCmSwYBlAIghxdWBAGyAgV4ABCnHgCAHWYyykOMlz48AABaAAVKARCoHgAAsgIxRALVDgEJHgAyqZgGbRZAQ3w6/KQBCQwDEKoeAAF4ADSGcSdaAAV4ADOrmAcKBSX4HaQBBXgAEKzgBoBzMcXKQx3UyjwAACwBBdIAEK0eAAHCATXk5EAeAATeAxCuHgCE6AYKykOWVvAaBCP7oJIEEK8bB4BQPt/KQ1JvNDwAAdIAE5AeABCwHgCEg7lYykPu/VY8AAW0APMIsZgJykO9TWrKQpAWHspBoxDMykEtQsAMA4SymArKQui36R4AIN88KgMTSB4AELPpEtCMzLLKQ9jFOcpBpjvQ5AhQgAGkKGFJAxC0HwCA2h++ykPbl8KXAADxAAV5ABC1WheNBTX3ykOf0JdpARC2HgDYCAA1ykOUHzzKQaPfQJcAELceAI0Lc4/KQ7CsccEDELgeAIAgz9/KQqpD/ngAADsCBXgAELkeAG8kQsTKQxeFAwAQuk0QAc0GMBzhfDwAALQABcMBM7uYC5UCELBcJwMdAgTDARW8HgA16XeaPAAEHgAQvR4AAc0GIZ8DlgAJWgAQvh4AARsENQNtxloABP8BEL8eABCwaQEwBC9PWgAB0gAEkQYQwB4Ajb6ZMcpD4t1jPAAQwR4Aduf5I8pDmgpjBxOgHQIQwh4AhO7f2MpDxv1xPAAF6wYQwx4AACgUkEKQw2LKQZP5cA0D8wJgAaRhbnkszRzEmAvKRBy9FV88Ah4CBTwCEMUeAIUg2YzKQxRvabUABN4FFcYeADCqtzEeAAC0AgWlARDHHgAApANAQ7mQzB4ACS0BM8iYDJAIMAqg+bUAEPiXAAQtARXJHgA91n3ZPAAVyh4APfc9ph4AEMseAAHQBCEIotAEAWkBBLQAM8yYDLgYPZUXJDwAEM0eAI3Ff+bKQ7LD5GgD3c6YDMpD00xkykOAJFo8ABDPHgBx2jMZykN5++wGAHgAI93gYgkz0JgOGgYmEyE6BATwABDRHgAAOgRAQrkRnVoAADwABbMCENIeAIDhH1XKQ4mEMx4ACUoBENOSEgHQBC69fRwEENQeADkrMyb/ASTeAP8BhNWYD8pDAieHOwQK/wEQ1h4AAaEHLt2DDwEQ1x4AALQCMUKQ3bEGCa8IENgeAAFLASHVMWcFALUABR0CM9mYEjkGMO/jvf8BAKMFBR4AM9qYEzwAJclqhgMFHgAQ2x4AAGkBAtMAAngABWkBENweAH7hGOLKQ/O9OwIQ3R4AADUKNUOlQ9IABYUFEN4eAHb8ssvKQ1y6OQYTYMMBEN9KEAGDByEC7hsGANIABaUBEOAeAAG9CRDjQhwLwwEQ4R4A2AwmWcpCt9v1ykGF64QpBxTiHgBAQ6QkWzwAAFoABfAAEOMeAADRDZNDgZ1JykGjS8CjBXBhbnkpzRzkugwBLRswjv3zPQAAhgMFlwAU5R4ACSYLBHgCEOYeAAHQBjSnahbwAgXvBBDnHgABCgkwoxc/WgAJlwAQ6B4AAewIMEFVmx4ACbQCEOkeAAFpATD3qmUeAAA8AAVpARDqHgCF9cwWykOuynIeAASWADLrmBQtAURDpteNHgAFDwEQ7B4AAd4HNNrQsTsCBfAAEO0eAAAOAwjwAAU8ABDuHgCAGUowykM9zJl1BhB4DAcENgoQ7x4AAXQINHNUyngABVoAEPAeAAEMBSFTCO4EAPAABVoAEPEeAABoAz5DpL2GAxDyHgCNLqYKykOyJHRaAN3zmBXKQpswVcpDu6Oj0gAz9JgVfg0mokruBASkARD1HgAAzw9OQ85euMAHEPYfAAAsA0RDnSPW4QEFLAPQ95gWykO3snzKQ3wuFXkAGOiFBRD4HgAA4AM2Q4XDLAMEpQGy+ZgWykQBzMDKQ/hJBQB3AgUPARD6HgABLQElHdRLAQUeADP7mBcMBzTVEOUPAQUMBxD8mhKAAieHykQB6VGTBgk4CBD9HgABcQw1gGPxPAAE3wUQ/h4AAfkLMCVVZh4AAJYABcMBEP8eAABnBSBDh7UvA5UCA9IAIB0AHgAB9w0eHKMFIB0BHgAB9w0waxR7LAEIsgRDHQKYGA4BJanQ7QYE8AAgHQP4JgFUG4B5lK/KQbn9iMIDsIgBpWFueSk6zR0EABMQZe0KIOzDLgEBYQ8FPgAQBR4AOnMxxe0KAwECIB0GHgAB8gAhNXtDDwCXAgTyACAdBx4AAesMFgulAwVaABAIHgBujkwVykPM0AggHQkeAAErBzAKusfyAAijByAdCh4AAcsOAVgIAoYFBXgAEAseAIT8uT7KQ/jwpHgCBR4AzQyYGspEAc/6ykORsRwGQx0NmBt3BBDafw8CsggFswYgHQ4fAAF1F4ChhW7KQaYtAE0BE2CyCiAdDx8AAJgAQENu1MqYAAF5BATkARAQHgB19dKJykPrKloGBZgA1BGYG8pEDCmTykMz/FA8AARcAkMdEpgc0wQW2qYFBNMEQx0TmBxlDSG5UcELCXgAFBQeAEBEAsuSWgAImAIgHRUeAAHTBCBbB3gGCfsNIB0WHgCNGfLYykNMR0WIARAXHgABagMwwWrOWgAAeAAFtAAQGB4AfSe/y8pDrEoJD0MdGZgdhQkwPXt/PAAJPAIzGpgdiAEe4VkIIB0bHgCAov9IykOS5As8AAB4AAVKARAcHgABHQYUebQAUEEC+4ABxgAAR7jyD6NhbnnNHR2YHcpDsMyyykP2vYvKQYarMMpBAt4gAR4AEB4eAIS3snzKQ20U5B4AI/uAHgAQHx4Ahfyyy8pD7ne1HgATYB4A1CCYHspDh2ZMykPiqrMeACPeAB4AECEeAICOTBXKQxUvGx4AGDhaABAiHgCNov9IykN54hkeABAjHgCA00xkykQC1T8eABhAPAAQJB4AjeEY4spDN1VmHgAVJR4AMJYkQB4AAPAABdIAECYeAPEG36zaykO+EqPKQaYtEMpBMHxgAaQoLQEQJx8A2PXMFspCkN0wykGF3MR5ABQoHgBAQ7gwvlsACZcA0CmYHspEAczAykO4PaYeAAB5AAUPARAqHgCADCZZykMMyBceAAAPAQUeABArHgCAEwyZykNMPDYeAAA8AAW1ABAsHgCEFn/zykO40RoeAAU8ABAtHgCAINmMykMNoZYeAAlaABAuHgCEJExxykMNFYEeAAVaAPALL5gfykKxgkHKQrQv7MpBo988ykEtQsgBo0E7AhAwHgCAtsspykO1MQ08AAmWALYxmB/KQx3CWspCkDwAIyVAPAAQMh4AhMw/5spD5L2LPAAFtAAQMx4AhOfY4spDyCrOHgAFlgD4AzSYH8pEEvYEykPr49bKQYa6AIYBEDUeAIAZ3LnKQwp8HDwACfAAEDYeANgnqTfKQwuURspBhrnwPADdN5ggykKbMFXKQ/TqSloA0DiYIMpDEpllykP0ncxaAADwAAW0ABA5HgCALjJhykKtw8oeAAB4ACP7cO8CEDoeAAANA0BEAtIGHgAAHAIFPAAQOx4AgKnl/cpDvNEAHgAAWgAF8AAVPB4AMPgXJB4AADwABR4AED0eAITu5kzKQ4WjorQABcEDMz6YIFgCNFohljwABXgAED8eAIAPmT7KQpDDYh4AGDQOARBAHgABdgI9au3GLAEQQR4AgCe/y8pD1f2/PAAJtAAzQpghHAI9YeDfPAD0EkOnZnVydGhlcp6YAspCsRsJykOrIhnKQgEjoMpBCaoAASAAMM0dRCIA3OhNAcpDljXDykIBHEAiANBFmAPKRBXJ78pD/fvNIgAcSCIA0EaYBMpDD8FVykMEK6AiAA1EADNHmAVEAD+RaFmIAAIQSCIAjxywLspDlsLERAAC30mYCspD2LO2ykPl9fgiAALQSpgLykOvYKvKQxhdzGYAZ6TKQQmp4O4AwUuYDspEElaUykNrECIADRAB8gtMmA/KQ1TAuMpD9d9wykIUSoDKQScKQAGoRlIB8AEszR1NmBTKQ3BZtMpDsgJaiQAAEQEnqfBnABBOIgCE5pOPykNkETQiAAl3Ac9PmBTKRA7jOspD5G8iAAPQUJgVykPYxxDKQ6gImkQADVUBgVGlZm9yY2WT5AHyAyJoykO89d3KQb7i8MpBCW8AAR4AMM0dUloB9QMVymXKQ6NoWcpBvvGwykEJjIAgABBTNgGEvS8AykNYA7AgACVvICAAcFSib3LcAUBmAAGNBPAFysFvykEae6DKQLhR8AGib3LNHVUdANft/SLKQ7gan8pBGplAHQAyVpgCuQNFQ7tBBh0AEuA6ABBXHQCMO//LykP7ALgdABBYHQCAgH+XykOLGqAdABAgVwASwDoAEFkdAADyA0BDNY4iHQAAdAAiUgAdABVaHQA0rW4VrgAEHQAQWx0AhJUyy8pDkM2EOgAEVwAQXB0AARoHNMi6kh0ABDoAEF0dAAH7BjDdh5QdAACRAAQdABBeHQCA5/+XykMDW1cdAGIwykC4UkCRABVfHQA1hAE7kQADHQAVYB0AJcxNBQEEOgAQYR0AAYAEMJugxFcAAegAAzoAFGIdAEBEBKceVwAXwHQAM2OYApwEMPmgqzoACK4AEGQdAACbBEBDkrQfHQABVwADPwEQZR0AAfIGMPGnUx0ACDoAEGYdAH0Z8tjKQ8quXAHwC2eYA8pDficeykP6mJPKQVlEYMpBMAaAAaMoKAIQaB4Adb6fpcpDx83pAAR6ARBpHQCAxBllykLre7M7AGNoykEwJCA7ABBqHgCM01LYykMltUCTABVrHQAw2wcQHQAIzQAQbB0AgNo5jMpDotpsHQAIzQAQbR0AgOEfVcpCkLhSQQEXsGMCEG76BAEkATAHznA6AAhXABBvHQCMKzMmykMhp4YdABBwHQCALqYKykL4HKwdAAEMAgNeATNxmAQGBzVFdcN0AAMRAxByTAUBBQcg107XAgLSAQM6ABBzHQAABAdAQ6FUlToAAYUDAzoAEHQdAIRXmMjKQ3Toc3QABB0AEHUdAGZlZjLKQ0cuAwQdABV2HQAwpU4IVwAAdAAEHQAQdx0AjHMxxcpDDNxeHQAVeB0AMIjHRXQAAFwBBDoAFXkdADDx2u86AAiuABB6HQAB3AMwjufVHQABdAADhQMQex0AAdwDMD7OpVcACD8BEHwdAAHaCjBa28AdAAB0AASFAxB9HQCAnBmAykNGgt5XAADQAQQdABB+HQABBwggJFzcAwEdAAR/AhV/HQAwjy3gVwAA7QEEHQAQgB0AjMWGWspDbQJ1VwAQgR0AgMxsIspDMTTXOgAIrgAQgh0AAX4CIcitCgIAVwAEkQAQgx0AAH4CNkMrNbMBAwUBFIQdAAjcAwSRABCFHQB16AYKykOcDcQEBDME3IaYBMpECLL/ykM99SWRABWHHQAw37qtHQAIPwEQiB0AAScLPBgBpB0AEIkdAIAPmT7KQ8yBVAUBALMBBMsA8AOKmAXKQsy13cpD+b8UykFZJwD5AxOIvgMQix4AASEGEZF/AgHWAgQ+BjOMmAU/CDCDmCv5AwE0BBOQOwAQjR4AAe8BEAOAAvABN6EAykDzEoABo29yLM0djt0GAaoEJbFaegYElAAQjx0AEB31AjC4x+OxAACBAgQdANCQmAbKQwTL+8pDnbSIHQAAzgAEuwIUkR0ATEQEoKodABCSHQAChgMgWwkdAABXAAQ6ABCTHQBuScteykMz3QMQlB0AAfUCMI/6eF8BAA0CBNMBEJUdAAHpADSsM9EdAASuABCWHQAAKQ5MRAJAaR0AEJcdAAAjBgjFBAQNAhSYHQBAQwn1jq4AF7AjBjKZmAY/AQk6AANuBBSaHQBAQ3PbV3QACNgCEJsdADkZ8tg5BQSuADOcmAdcATByG3I6AABkAgQiARCdHQAB4gQQh/cKAgUBBDoAEJ4dAAFuBDSkx3odAAQ6ABCfHQABPwERcVEEAlcAAy8DFaAdACarQaEIAx0AEKEdAISHZkzKQ/ON7VcABHQAEKIdAAFbBjABTgcdAAjoABCjHQABPgYwwpR7PwEA7QEEOgAVpB0AMO6aujoAANABBB0AEKUdAA9bBgUQph0AAcADNepaUToAA9YHwaeYCMpDa9fcykLDUmkDAbMBA5YBM6iYCT8BIOMtxQQBBQEEdAAQqR0AAU8JMFa2Ea4AADoABD8BEKodAAFhAhfANAQDVwAQqx0AAZsHFlviBASbAhCsHQAB/wQwilruVwAALAMEdAAQrR0AAP8ECYQIA1cA3K6YCcpEMYkqykO9lGA6ADOvmAoJBzT5IJAFAQSuANCwmArKQ4BsPcpDTo+ROgABywAD0AEQsR0AyIdS8spDKqeGykEZypEAELIdAHCOOLvKQzhbQwcJlgEQsx0AP5UfcLgCAhC0HQCAnAYlykOwNKJ0AABXAAQFARC1HQCEsLlYykPEJziuAAQFARC2HQCAt58hykMOGz0dAACbAgSDA8C3mArKRCDP38pC+jaIBCCZKIMDAyIBELgdAIAkQsTKQpDSIHQAAOgABFcAFLkdAD1Dhdp5ARW6HQAw1FP3dAAI6AAQux0AZie2HspD3lwBBFcAELwdAHUrKXnKQ/F06AAEHQAzvZgLlgEgYJylBAImBxLgyAoQvh0AgLbLKcpDxLQ6dAAXIMkFFb8dACXwZxMJBOYFEMAdAIDSZf3KQs2eGzoAFzg6ABDBhAyNAfPrykPyvpEDBhDCHgABMgQP0AYAEMMdAIQdjOfKQpDg3zsAIyQQPgYQxB4AYSBk98pDbdsIAS4DBGMCEMUdADk5J7s7AAV5BhDGHgABTAMwfLSisQAAXwEEOwAzx5gLaAgekoYDEMgdAH2i/0jKQ2DbgQIQyR0AAREUJVwP2AIEfAEQyh0AP8V/5g0CAhDLHQAr7t9zBQM0BDPMmAtNEDxB3CpHAhTNHQAPowMBEM4dAAFDBzCSFK86AAjiBBDPHQAB7Qsl4hrECQSuABDQHQAB+xIeYC4IFdEdACDOejgKCYYDENIdAAEXEyDqRxIDCXQAFNMdAA+uAAEQ1B0AARcRMF32K64AAKMDBJEAMtWYDGQCQENaAkGzAQDKBQSBAhDWHQABhAglHw6WAQQdADPXmAwUDjCwgSE6AAHYAhLA9QIV2B0AHvMxDhDZHQAAswFEQzsoJDoABJEAENodAABKFQ/dAwEU2x0AQEOeAQY6AABhAgQ6ADPcmA6sCjR0dFQdAASLBBDdHQABRAIt2IE6ABDeHQAPkAUFEN8dAAHsBjDY51NXAADoAAR0ABDgHQAB7AYSBCIBAD8BBB0AEOEdAIDhH1XKQ+Lt+joAAK4ABJEA1OKYDspEAc/6ykPMVCwdAAQ6ADPjmA8OCBYOIgEESQMV5B0AMFuoWToAAJEABB0AEOUdAAH5AzxL6UTtARDmHQCALjJhykPHescdAABEAgQ6ABDnHQAB8Aww9KcDVwABrgADxQQQ6B0AAWUIMHqPXDoAAEQCBDoAEOkdAIWAf5fKQ4WT+DoAAwoCEOodAHCHZkzKQsQ2uAIJIgEU6x0AJ0N4ARAD5wUz7JgS+xQwza3GVwAI6AAz7ZgS6AAghLpzBQksAzPumBPoADDOIPk6AAjLABDvHQABawQwdcHyHQAXIFsGEPAdAAAnAkBC+oRNHQAAcwUElgEQ8R0AgNozGcpDhZprHQABVwCEwAGib3LNHfIdAAiDAwTtARDzHQA/4RjiDQ0CEPQdAAEGESX6wUkDBAkHEPUdAAHRGDybQOx0AMD2mBPKRAU/pMpC6p7TDAF4BgSuABD3HQCEDCZZykOd5zg6AAQdABD4HQAAbg9MQ1nbjB0AM/mYFLIGJhw2EwkDuRIQ+qkTcUnLXspD/xNDBwA/AQQKAhD7HQBmqeX9ykM0TA4EBQEQ/B0AAFwBJ0M/VwsD7QEQ/R0AgLeyfMpDXs+rYQII1AcQ/h0AACIBRUQA45auAAPHBRD/HQA59cwWeQED6ABDHgCYFNgNIIdT3Q4IJwIgHgEdAAEiASx8AYYOJR4CHQAW43kBBFcAEAMdAAA7Bg90AAEQBB0AYhZ/88pDfAUBAGYDBDoAFQUdACzbOkwOIB4GHQABOwYhgbTCBABcAQQ6ABQHHQAPdAABEAgdAAG4DSz3GtUNIB4JHQBmJExxykL8shEEVwAQCh0AAZURMJLuLnkBFsAPA0MeC5gVgwMltU1XAAPtASUeDB0AIPGNfgIBXAEEHQAzDZgVRggeux0AEA4dAAFrBB1OMAkgHg8dAIBzMcXKQyvBie0BADEEBFcAEBAdAAFrBDAQaRCuAAAnAgNhAiQeER0ACCIBBB0AEBIdAAEEETCwOilXAAC9AwQFARATHQABFAQlcIIGBwQdABUUHQAQ4S8JCpYBEBUdAAAUBA90AAEzFpgVYQIHMQ8EVwAUFx0ACDEPBB0AEBgdAAFEAgcxDwQdABAZHQAB7QEHMQ8EHQAQGh0AAdABPI/nHq4AMxuYFtABBzEPBFwBMhyYFrMBQEQCPS86AAAiAQQdABAdHQABxwUekEQCFB4dAAkxDwLaAyAeHx0AM76ZMToAIRmtVwACNgUkHiAdACBDcpYMA3QAAx0AECEdAALbCQ50ADIimBb8BERDcmjcCgIEBQEQIx0AAc8RNIfHEVcABB0AECQdAAGECQcxDwQdABAlHQAALAMIMQ8EHQAVJh0ABzEPBB0AECcdAAFnCTzzIS50ADMomBc2BTC6+vyuABDAywsR4DsGIB4pHQABDwMds6QUIB4qHQB1nBmAykO3rWUTBHQAECsdAIzhGOLKQ2d1WnQAMyyYGCMHLHMo5AUgHi0dAAEPAy2bkxkFEC4dAPID2MyZykNZC0PKQVkm8MpBMCQAkxblHi+YGMpEARa7ykPfkiB9EhOAHgAQMB4AAJQGMENfwg0ICJQGIB4xHQCAD5k+ykLSnUmwABcwbQQQMh0AAXsBMFk1qCQBF7AdADIzmBlXACFC3iAGCEcIIB40HQAAVwA1Q4NamQcEJAEQNR0AAesGPBAbpXQAMzaYGnsBMEFbIh0AAZ0CA5gBFTcdADzDx2AdABA4HQABpwQlNyk+DAQuAxU5HQAdqbsIJR46HQAg/TqjCQk4BRA7HQAB4QQ0ExxDBQEExAQVPB0AMN1g35EAECBGAgMuAxA9HQABogM0/QW8OgAEBQEUPh0APEPggCoTIB4/HQAADAIPaAMBFEAdAEBDjXRuVwAIzgYQQR0AgJUyy8pC/GrokQAA0AEErgAQQh0AdZwZgMpD+gFfEgSRABBDHQB17uy/ykOK1JgXA/UIQx5EmBocCzCvdAVXAACWAQQ6ADNFmBunBAc9EQR5ATNGmBvcAxLknggIOgAzR5gcnggXTVYLAz8BEEgdAAGeCDDjYS7oABfAfgIQSR0AAMQENUOeDQ0TBOgAMkqYHA0IMENNzgwYATEPBK4AM0uYHfkDNKahLssABK4AEEwdAAH5AzAE56EdABAw0AEDfgIQTR0AAFwBMEMAgT8BAfICBHQAFE4dAA93BgEQTx0AAXkBDnwSJR5QHQAs2yfPDCAeUR0AM6L/SKwFCoMDFFIdAExDaVv1HQAQUx0AOanl/ToABK4AFFQdADBDaejOBgnLABVVHQAh/6CtCwjVAhBWHQABlgE0C46/IgEEXAEVVx0AJbQHoAMEHQAQWB0AAVEKLV21TgQQWR0AAFEKRUNKTjtXAAJRCsYeWpgdykQBzMDKQ0BgDQRXABBbUiMBoAMmws0SCRLAyQUQXB0AAYMDPJDSICIBFF0dAD1DSeixBhVeHQAdq94PIB5fHQAAoAMIJQcEkQAVYB0AMOmNuMsACPICEGEdAADQATFDukdtGggdABBiHQAAag8xQ/3aywAAeQEEVwAQYx0AANgILkN7mQcQZB0AAHcGD+gAARRlHQAmQ3LPFwRXABVmHQAe6rMBEGcdAAGWATXPYMTLAAOWARBoHQAAshdARAFwl1wBAaADAx0AEGkdAAEmDTDr9G0dAAClBAR+AhBqUSQBkgYeXiUHEGsdAAEqCDWXOpJ0AAO7CBBsHQABQw0gr0GQCwGEGQTLABBtHQABdQYsyfquESAebh0AARQEHTB0ESUebx0AIPsnrgABAQYEVwAQcB0AAfoJIdxg6QYIlgEQcR0AfRny2MpDmsDHBRRyHQBARASp4ssAEAAiAQPLABBzHQABNAoeoI0FEHQdAAASCUBC/2mtOgAHbhUkHnUdACZDuMcgBK4AEHYdAAFuCi3RNKoF0HeYH8pD0yWvykMBWu5XAAHfBAMsAxB4HQA/2gxkJhgBJR55HQAOJhggHnodADng8xlmAwTtARB7HQBh7r+XykK8FwoBdAAEWAbAfJgfykQWaV/KQ3OPUhAJnAgQfR0AZiDC+MpDRngMBOgAEH4dAIQkNlPKQu7PQssABB0AMn+YIGkJCI0FBB0AEIAdAAFPFTDwbfo6AACDAwQBBhCBHQABkREwSELEuAIXsAEGFYIdABew7gcDHgYQgx0AAQYiIML0mwIBRAIEVwAQhB0AAaQPJfIAFAQEHQAQhR0AAXUGJZozRAIEHQAQhh0AP3MxxV0HAhCHHQAB/AQwFSe7ywAAXAEEeQEViB0AFnoGBwQdABCJHQCAk8bCykPMxYdRCmPgykEwBqAzChCKHgBgnBmAykLZuggCIgwEQAEQix0AhZqtd8pD8rgdbgoEOwAQjB4AAeEEMDXbjJMAAF4BBDsAEI0dAICvYKvKQtKvuHYAAMcKBXYAEI4eAAFbBg/5DgAQjx0AAOIEPUOn56MDEJAdAAF0KTDOgqp1AAAIAQR1ADORmCD6AzCN4S3TAQGoBAOGAxCSHQAB3QMwjAd6OgAIrwAzk5gh8QcAxCQE0wEDWwaQlKZlZmZlY3SaOCTyBbEiaMpD0T8UykHo0cDKQSbPQAGnHwBBLM0elTkmAL0kNLgFbiIAJ+zAIgDzApaYB8pD0einykOcTC/KQdXA/yQDYwDxDc0el5gKykP7TTXKQ4eEtspCBiaAykElT+ABp0WEAEA7zR6YWRcBAiWAg2vuykHm6yBCJRQgZQBALs0emSIA0tjBicpC2Gc4ykHnUlBEJRKmRADwBM0empgMykOTyJrKQ3+xkMpB1c9ZJgiGABCbIwpmvTVzykLGQgAmbyBCABCcxgeAVMRoykQAXJLIABDghQAHQgAQnQ0EgNG7f8pDnFKjIQAM6QCQnqZiZWNvbWWSVgEBix/jDAo+ykIUFuzKQQmqAAEfADDNHp9VAYAZPNPKQr2TdCEAAEoACCEAp6Cpb3BlcmF0aXZNAIBIgW/KQi/LlO0CJogBIgA0zR6hUACSQxu1C8pCL8Q0Yg0IJACFoqNhbGzcADqcAOC35EDKQTVTQMpBCKCQAR4A8ADNHqOYAspD36zaykMI1CweAGMgykEIvgAeABCkVSOAC3BVykKQw2IeABAoPAATgB4AFKUeAEBD1QpyHgABWgAEHgAQph4AhSp9IspDsXC+HgATwDwAEKdOIQHBKDDeXWMeAAB4AAWWABCogiAAHgACliwDeAAEtAAVqf0AMLdxDR4AGAC0ABCqHgCAI5ZsykNzB2AeAABaAAXSADKrmAbSAJhDP5W2ykE1NaDSABCsHgBgElaUykLGDi0gM7bSAAU8APQHrZgHykQT/3DKQ8eKcspBE5JAykEM49IAEK4eAIMX+OLKQtUP+R4AMw0BQPAA0K+YCcpDhfpEykK2qfxaABhIeAAQsB4AAKUEMUQEJYYBANIAI6CgPACDsZgJykQtYEJ4LLBvnbjKQQchQAGjQcIBMrKYC3wCQEKtKPbwAAGkAQQsARSzHgBAQzX64R4AEDB4AAQeANC0mAvKRC3wB8pDg0rBHgAJLAEQtWIDgL0tKMpCtvdmHgAAWgAFDgEQth4AgMr5pspDegjPHgAYEIYBELe8GGCM4A3KQ+cOASBKD54DFFHSABC4HgAB0AUwJDmMHgAYkB4A3bmYDspEB/z7ykKQFh7wANC6mBDKRCS5pspDX+JOeAAA0gAFlgAQux4AgDKGm8pDzYrAHgAJwgHVvJgRykKNgkHKQ7MK2/4BBA4BEL0eAICpGWXKQ/iqmjwAAIYBI74QhgEQvkoXAKQBMUOc9x4AAFoABaQBEL8eAICoefbKQ5GxJzwACUoBMsCYFPccQEO8kHweAAk8ABDBHgCERvNOykOjajAeAAV4ABDCHgABWgAhuTeGAQA8AAXwABDDHgBi0eBbykL8ogMBeAATILQAEMQeAAAWKwhYAgUeADPFmBZaADA/op0OARiwwgEQxh4AP7ZGdAwDAxDHOhIAyR1AQ7GEGbQAACwBBQ4BEMgeAAHSADBWlOQeAAGkAQRKARXJHgAw+GoWHgAAPAAF8AAQyh4AgGKOIspDIa7mHgAAPAAFVgQQy1sSAEgDQEOPlvAeAADwAAUeABDMHgCF0ebPykP6NuMeAAR2AhDNHgCA37NOykPX8xlYAhjASAM0zpgYdgIA/AML7gLQz5gZykLoTQHKQ4+dZB4AAHgABbQAENBrBnDLABrKQ/jRlAIBVgQFRgUy0ZgbzgRAQx/ISzwAAdIABHYCENIeAAJOHwLCAQFmAwQsAYrTmBzKQytaUfwDEzD8AxDUOxCABImgykPWZAtaAAGWAAR4ABDV4AY636za/gEEHgAQ1vQMhH4nHspCv92YkgQFHAIQ1x4AAXYCMNPq6BwCACgFBdIAENjPCo0LWcHKQyoUEngAENkeAIAOzRzKQ6Gwvh4AALICBaQBENr+CAB4AEBDai4VHgABtAAElAIV2x4AMKVdsh4AARwCBB4AsNyocHVycG9zZXOf1gb1BNJenspDv7BvykIpBvjKQQLAgAEhADDNHt1jBt3u6ujKQxFTJspCKQ5YIwAQ3mAngAU/LspCvNsiRgAd9CMAMt+YBWkAQEK3wicjAB32IwAQ4HIGjxnyYcpDv0+raQADNOGYBkYALydTRgAD0OKYCMpDNKI0ykOQXRUjAA7SABDjJwbdh2R0ykLSWu/KQielEowAEOQjAICi/lzKQo/bI0YADq8AEOWLImIdW5jKQu3SABDyRgAYwDsB8APmmAzKQ8xkw8pDhGLrykIzQEgjADSAAal/AUAuzR7n8gSA00qNykN3IChqABDwJAAYYEcAM+iYFV8BD/YABhDpdgOPAcvUykK2C3g8AQMQ6hMCgBKVtspCt9v1aQAO0wBw66RjYXNlnBQC8AXt+XPKQxnoPspBtTWoykDzTXABpR0AQCzNHuyoAfUDHWVGykMaQo/KQbUm8MpA84iAIAAQ7f4HgBZ/B8pDxropQAAasCAAEO74CoAEyEvKQ9NtkiAAEKAgABVgQAAQ70AGYOX3z8pDNlAKkZ9DmMpAuMfgAZ0AMM0e8FEFgL6XWcpDxeCrPwALXwAy8ZgWLgFAQ9QUYJ8AEOC/AAafABDyZQQA/gFAQ4aNuUAAAX8ABiAA0POYGspEGfUlykNFNUAgAAD/AAffABD0SwSA5/2/ykPHlJWfAGSgykC4yACfABD1TASOINigykOt2tQfABD2HwCAJ77fykOZJ6EfABmQPgDA96d3aXRob3V03AAQhwEBKwVwNCw8ykISa7oLNKoAASIAMM0e+JoDAeMFNMacrCIAJ6nwIgAQ+asBhBywLspDNJ6EIgAJRAAQ+mQM8gaTs2fKQ5S6EMpCGtuQykEJ5QABp1eIADDNHvsiAI/Ys7bKQ6i13UQAAhD8ZAwB5QRw+8mgykISY5YLJ6ngiAAQ/SIAj+1z0cpDl0lSRAAC1P6YDMpClYA1ykOythEiACep+EQAM/+YDO0INDXFbiIACMwA4B8AmA7KRAEZgMpDnM/5iABm+MpBCceARAARH2seAJkKT0OYiR1EAAIQAkkcARkHNJC6KRABAEQABBABIB8DIgBg2McQykNQEAUOmAEgHwR7BwC3B0RC+QxKIgAImAFCHwWYFyUHkEOqMnzKQiC7kJwMQ4ABqCj/AVPNHwaYGOAFB1UBCe8AdQekbmVlZJUnAoJtUbfKQbUYODQNAR0ANc0fCAICiW4TQcpBtQloHwAVCd0BMMW8uR8AGXAfABAKuAGEr2CrykKzDLIfACSp4F0AFQsLATCGPJ8fABlgPgCVDKZhY3Rpb26ZowBwqAP+ykHnCMUKM6oAAR8AMM0fDckCgJqtd8pDfckdIQASmEgABSEAEA4hAIShk0HKQ2GiNCEAJqngQgAVD+cAMKikWyEAAMcCCGMAFRDpAIv38G/KQecXcGMAFBHrACBDOxALAqUACGMAEBKiHwGJDTSvHWMhAAhjABATIQCALfAHykO8CtshAACEACapwKUAAcIeAToCNLqRACEACEIAtRWmbm90aWNl3AAVMwF0vmLQykHnfjMBAiEANM0fFtw2QELbpKkhABOM0AAEIQAUFyEAkkPhIwXKQf1h4A82EqchAEAszR8YIgDDICOIykMG0evKQeeNYQQDhQA1zR8ZIQAg/292ASuNQGQAFRp2AT+/IoJCAAEQG0cHAdkBMD9GdKYAABMBAPIAAoUAMM0fHCEA3L0znMpCvb+yykH69pCmADMdmAoZBICzCQLKQf1woCIAFzjIADIemAspBSBC28gOO+eNTKcAEB/bAQGkKTRdkqOGACap8IYAECAhAABbBERCkCTeIQAIpwAQISEAAAgDQENohiUhAAChAgAdAgTIABAiIQA/tkZ0QgAGECNjJQCfCkBDeji7QgAbiIQAFSScNzAj0lQhAAArAQilABAlIQAB8QkPjgEEECYhAAEsDjDGCTdCAAw0AhAnIQAA5wBAQ6cJUiEAAGMACOcAECgjCAH9BDDuwlpKAQPQAwUSAhApIQABQgA/ETlYQgABcCqkcGFydJ2+AvEE6rwCykPetsnKQZWz0MpBHKwIAR0AMM0fKy8K0Au9v8pD0xbwykGVpSAfABQAHwARLFYCcP2YykPfsIofABAQHwAUQB8AEC0fAI4nVzHKQ6EjvR8A1S6YBspEEqP+ykOHw2F8AAVdANUvmAfKQ2PDyspC4vVaPgAUEF0AEDDIAYWv+3/KQ5R9PD4AFCAfABAxxgEAPgBFQ8u9CB8ABT4AEDLMCY4sj/nKQ9n8uR8AEDMfAIDgSJrKQ/32Rh8AEODZAAWbABA02Qg6tuI0ugAFfAAQNdgIhRz9mMpC4w8ougAFFwEQNi4MgBKN4MpDp3yFXQAZ0F0AsDemZWl0aGVy3AAYnQEBWAiD8DiGykHX4oAvAwIhADDNHzirCwEhAD9H8aohAAEQOYIBAVYIP/FMFiEAATM6mAZIAjBdsfghAADtAgBpAgRjABA7hgEBkgOD97KwykHX08AOAwQhABQ8GARAQ8fylkIADKUAED3QBYDfmYDKQpDKwEIAEMhCABbgQgDzAz6YCspEBH/zykLGgQbKQellKOcAEUUIAVLNHz+YCy8DIEKQIQA752EUIQAQQCEAAb0EMD1/L2MAAKUACMYAEEEhAICvYKvKQ6XfpSEAG7CEABBCGBKAICOIykKQ5I4hAAClAAhCABBDEgKAoZNBykL7/FDnAAApAQBYBAQIATNEmBNUBjAI19whAAAIAQBUBgQhABVFVAYw06XJIQAE1AMEIQAQRj0MAZYGMF2lESEAAWMAFsAhABBHWAIB/Q4w+JkWpQAM5wAzSJgYIQAQD9gGAoQACMYAEEkhAMALcFXKQ/aMsspB6XMBFgAhAARrARBKUwsBmQlwJHDYykHV3oUIJseAhADQS5gdykP0YA3KQ2iNhK0BGzCMATNMmB7nADDtBTmEAAznABBNAhsBrxQwaWUsIQAAKQEAhAAECAEQTrsEAGMACDECCCEA8hBPq3VuZGVyc3RhbmRzlZgCykMPwVXKQ2i2EcpCY5s8kQAIJAAwzR9QJgAA6QlAQ9GOViYAAHwJK6nwJgAQUSYAAUgCNMw7SiYADUwAMlKYAwoHT0Nq6hYmAAbfU5gbykQIADXKQ/FnuyYABtBUq2NvbnRyYWN0b3Jzzw31B0MP9PHKQ6iRAMpCbKZIykEGjbABrkMkAHDigJlzzR9V7weAFdbWykOIdxcpABBQKQAewCkAEFYpAI8ZSjDKQ9kkJikACRBXoBSAoa36ykK+XjYpAB9MUgAEEFiaBv4Dflq6ykOn3UnKQmytsMpBBqtAewAQWSkAcYYUEspDP2/NAA+kAAUQWj8LgB3CWspDmrEnewAPKQAFMluYGM0AQEK03TApAAEfAQ/2AADQXJgZykP0esfKQ1IusikAAVIAHqCkABBdpAGAI6PKykPwSvUpAA9SAAXQXpgcykLot+nKQuAQYikADx8BBb9fmCDKRC39Y8pCtUgBC7Bgq3BlcmZvcm1hbkYKECB6AvgED8MtykPIsG/KQnF88MpBL+kQASYAMM0fYSYAhXBdY8pDr1aHJgAbICYAEGKgAgDmGUBC2fVaJgBr7MpBL8uQJgAQYxsC0BJXgMpDbtLxykJxhEwmABuAJgARZAEIZnDLykOh1nIAG0AmANBlmAXKQzkplMpD3/0IcgAPvgACEGZLBhBidAc1v/zuJgAMvgAQZyYAhZquY8pDWrqSJgAbAHIAEGhVBoVwNq7KQ6k9ViYADEwAEGnWAoArXgHKQ3tfpeQAEETkAAwKARBqJgCFoZUYykMe7PRMAAxyABBrJgCAywHyykLlwIMmAB/uJgABEGwmAMD0aFnKQ8PSbspCg/3tC4ZvAAGu4oCcUPEBMM0fbQIPAVkBMB5T908AAKUBDVkBM26YD3hBcO9zTspCc2MsBUlvAAGrTADQb5gQykO3G1fKQ7dP3+cAH1CbAAEQcCYAcOCIMcpCj/TxAQ/BAAPQcZgTykPfrrLKQ8yc+5gAAcsBDA0BEHLdAwHLASZfOqUBDH8BEHPyBgCJAkRDp8nvTAANfwEQdNYGhRyxGspDwANiJgAbwPsCinWYF8pClYeUFwIMIQMQdtAPj4X7MMpDu7yFCgEGEHdJBAD7AkBCsdq6cgAAfAEN+wIQeCYAgCOXWcpDgi/STAAQSFYBDKIB0HmYGcpDRvb+ykMixxBMAAEwAQyYADN6mBnuATAieaZMAAGiAQxMABB7GgeAARcyykMRrXdMAACYAA18ARB8JgCEB/3nykPgT/lMAA2+ABB9JgCAFcplykM2OYwmAADfAw1MABJ+uRZgkcpDc2y/JgAQVOQADHIAEH8mAIAm9B/KQ3B5CiYAD74AApCApG11c3TcADClBPEEHsRoykMjmTHKQbngCMpA7GPgAR8AMM0fgR8A9QIsj/nKRAE8hcpBue7gykDsnh8AEYKvHHC9v8pDv99wHwBkwMpA7J8APgAQgx8AgBYXWcpD059VHwAZ0B8AEIQ9BISiLwDKQ40SvR8AFWQ+AN6FmArKRA8nbcpDAosPHwDQhpgLykMDKZPKQ31YrR8AGdibABCHHwCAOl1jykPLmRYfAAB8AAa6ABCI+wMBfAAwljlz+AAZEHwAEIkfAISpFMrKQ+Of2B8AJJ7A2QAQihAEhA8xGspDC3MZHwAGugAQi+YbgCh6bMpDG7FbfAAQyJsAFIA+ABCMtgOAm0hLykP7bIwfAAo2ARCNHwABLA0wloxkHwABugAFfAAVjh8AIMy5PgABugAGmwAQjx8AdcuVZspDuN+6AAabAIqQmBPKRCrKjdEBBZsAM5GYFvgAML/l5HwAAJsABl0AEJIfAIS9x/zKQ9K48B8ABvABEJP3AzmzhlrRASSe8PgAYJSYF8pDhrsFMDfYRT4AABcBBj4AM5WYGAUONYhMstkABWwCEJYfAIBxkTTKQyjlyT4AABcBBtkAEJcfAICNe83KQu+WUx8AGczRARCYHwCAlGGWykOXbFcfAADZAAZ8ABCZHwCA4E8OykP50m4fAADoAhVjdAEQml4EgAhKZcpD2X9jHwAKPgDUm5gZykQBZCXKQ5VMmboABl0AEJwfAAAuAiBC0IcTAvgABroAEJ0fAACTAURD5B/zPgAknoA2ATKemBvZAEBDnt8hPgAK+AAVnx8APvrSox8AEKAfAAGyARA8ahQC6AIGmwAQoR8AgNKBpMpDqiwJPgAA2QAG8AEUoh8ACS4CBRcBEKMfAAE2ATAUC+E+AADRAQY2ARCkHwCE++gJykMQS5MfAAZ8ABCl0AmABNq6ykQBOUsfAAB0AQYXARCmHwCAGYqzykLFfvofAAr4ABCnHwCOHP2YykPG2YDZABCoThgAuQREQ4PllT4ABv8DM6mYHM4QMLtyyx8AGcCaBDOqmB3JAjD6zC8fAAB8AAbJAhCrVw0ANQUCAiACHwAVY6oCEKwTDQFsAjAxGTGbAABUBQb4ABCtHwAB4AMw8AXXPgAAfAAGdAEzrpghfAA1ugxKHwAFRQMzr5ghogMW7uADBj4AgbCmY29tcGx5ngwBGBPjPfUlykIOKCTKQTB8gAEfADDNH7HaBQFzEj9jAkEhAAEQsiEAhd+s2spCkNIgIQAWYEIAELOUCgFCIzCXdKIhAGYgykEwXwAhADK0mA6GD0RDpCCrIQAIQgAQtZkIAeEYP5+tkiEAARC2IQCFyvmmykPvukQhAAfGADO3mBnxED/qR+MhAAEQuOEOYnBZtMpD/CEAGygIARC5IQABCAE/tA3TQgABELohAAGlADCE1EYhAAFCAAfGABC7xE46lYA1KQEWiAgBoLyoZW50aXJldHmJJeJDHYznykOHC/vKQhC/sI4ABSEANc0fvTUBNc5lLCMAGGAjAKC+rG1vZGlmaWNhBhgQnqgBAVQAce9r7spCdPEuESnwASUAMM0fvycAhIX6RMpDwTKWJwAsqgAnABXALw8w3jL/JwAfoCcAAhDBJwAByiAHdQAOTgAQwicAgNjMmcpDtzJhTgBsqMpBCcdgdQAQwyAMAC0bkkKtl43KQn6tqlQXGK3oAEAszR/E+BHfFcnvykM7MVvKQn61CCgAAxDFRAEBswE0Jv8vdwAsqeB3ABDGJwABngAwLb5CJwAfrJ4AAhDHJwABmCGPurmMykJ06khOAAIQyMQUAI8QARUEA04ADhMBEMknAICvYKvKQsKWU3UAH6pOAAIQyo4LAK8BAVUlT0J+tQzrAAMRy84vcBa7ykNqPqxPAABiAQ52AIDMo3NldNwAIwUCARYFgkm8nspBTAUAFgUAHgAwzR/NHgDYVfZgykO/8d7KQUvngB4AEM4eAIBjw8rKQ+jlER4AGGAeABDPHgCAm0hLykMIY70eABJwUQUCWgAQ0B4AAU8JMAsKCR4AATwAE8B4ABDRJgKEjXvNykQD2K6WABRkPAAQ0h4AhOBPDspEA9vnHgAUYzwAENPCGgAeAIBDrErbykFMBEUGBR4A1NSYBcpDSCrOykPrK4V4ABRj8AAQ1R4AgL3OcMpDrIteHgAA8AAUn3gAENYeAITuFRjKQ6fkqVoABR4AM9eYCeQFAZUaAngABR4AENjRAoSiG6XKQ5FEaB4ABdIAENkeAICpAW/KQ3C9PHgAACwBFJ7SABDaHgCAr+gkykKRFHseABBoaAEEHgAQ2x4AgMuCDMpDAhbwHgAAPAAFWgAQ3PUKZvvbIspDu6QBBZYAM92YC2kIMOrSIDwAAPAAI56ASgEQ3ucCANUGREPEGHoeAAUsARDfHgCEvcf8ykOMawLSAAVaABDg1QIBjAs0giTDpAEUnmgBEOGTCgE6AhYaHAIFHgAQ4uoCAUoBNJHX3DwABVoAEOMeAAFYAjA1Se+WAADwAAUeABXkHgA90henPAAQ5R4AjcSusspDM3A6PAAQ5vMJOZRhlmgBBVoAEOceAAEgDDS43gFaAAVoARDoHgCAxLUlykPCuGxaAABKAQU8ABDpmwiAIHDyykMkVwoeAAm0ABDqmgiN5y5jykNTYoJKARDrmQgB1wg0u8tDeAAFWgAQ7HkIAeoYMJN+31oAAEgDBe4CEO0eACD0+0gDBioDBbQAEO53CAHQAj2hPnd4AHPvpWZvcnRoIwSxK1pRykNaKs7KQbYfITKp8AEgADDNH/DLA49UwLjKQ8focyAAABDxIACPYo4iykPx4k4gAAAQ8iAAACcFkkMYHyHKQbZcmGEGBGAAEPMgAAG8BTUcHhtAABXggAAQ9A8EAlQcJNXQIAAHQAAQ9SAAP+aaAyAABRD2MQSE37NOykO0m8BAAAdgADP3mAXuKDDzaRCgABqQAAEQ+CAAhL0znMpDtFwqIAAHgAAQ+SAAj+16RMpDsGK3IAAAEPo5BADAAERDxEhmgAAHQAAQ++EDf6F/5spDma8AAQEQ/CAAdqhmm8pDgKmgAAbAABD9IACAr01QykK2B8hgABBUwAAGIAAQ/iAAgMrmTMpDEmtRoAAAuBgHgACP/5gLykP7QE6gAAQhIABFBAD2CTDyu81gABlQwAEgIAEpBAGPCDTMgkEgAAZAAiAgAiAAhL0tKMpDlSinIAAGgAAgIANLBAFVHjCKQg0gAAAdHwdAABAETQQBYAIwK1EaIAAAgAAHIAAQBfUDAWABc5pPdspBtlzBCANgAiAgBiAAAYACNEVdzEAAB4AAFQcgADDaHA9AAAAAAgcgABAIIACPxBPeykNDt7VAAAAQCRsEAIAAT0KyPkJAAAAQCiAAAXMhJsFCIAEFoAEgIAsgAITEGWXKQ8t7mGAAJMegAAMhIAxdBHQjiMpDNJGdIAAHoADfDZgcykPmk4/KQ2PQsSAAABEOYQQAuyQ/xIjpoAAAEA9FBITfrNrKQ50VGEAABiADICAQIAAk+0aAAzq0znAAAhARZwQBAAM0qciAQAAHoABhEqlkZXZpugoQk+sDAWsEc8HS8cpCMQHrAQYiADDNIBMvAoCoefbKQ4Cf2SQAEjjPAggkABAUJAAB0wNw6hJuykIxCPMBCyQAkRWkZnJvbdwAOHQAYF4BykPZ1d8AgXoQykEJbvABHwAwzSAWHwDSoZUYykNiA+TKQbZ6CMMVAx8AFRcfADDpYmgfABkAHwAwGJgCmBxQ/spDbd1cAgFdACSMgF0AAfghAaQUMEqdfj4ACl0AEBqaBAEAFxG5OgQBegUGmwAQGx8AAbwUEfBZAwFdAAabABAcHwCEfirOykOqfDZ4AQYfABAdHwABqRfwCMXo9spByg+QykEm7MABpWZyb20szSAeIAAB+QAwMvhsPwAZWNoAFR8fAIK3oeXKQcoeQJgzBD8A0CCYBspD366yykOeyQI/AACWAwZ+ABAhHwCE7XswykNV0YP6AAYZATMimAeSGDDgm4wfAACVASSMcDgBECMfAIXmm9rKQ1Yr1F0AFCAfANQkmAjKQ01qf8pDpGIZPgAkbxAfABAl8QQ0fgQZEQYBOAEGVwEQJh8AEMSNCTSIDvQ+AAabALAnmA7KQ6h7zcpDmO85DNkAECgfABDfCQgwOMQzPgAK0wEUKR8AQEQBVHs+AAD5IQYXARAq7ASAHZCXykPJQgw+AAD4AAabABArHwCAcF1jykOadUAfAAFuAgXZABAsHwCEhfswykPqVbYfAAa6ABAtHwAQxHQLMMhOvh8AAF0ABh8A3i6YD8pEIP1+ykOHLwAfABAvgBh1HFzGykOo4lUBBj4AEDAfAIBTnX7KQ3ZRtz4AGRgvAhAxHwAAvhhAQ62PQh8AAboABawCANAhkEQt8PLKQty80x8AGRQ+ABAz9g+Ak8iaykP5lZsfAAC6AAY2ARA0HwAQ++8hESFCCAurAs81mBTKRASKjMpD3iKkAwAQNh8AAcEYMCoFU5MBCj4AEDcfAIAqfZjKQ/a7s+kCGlAoAxA4IAAAuwBEQ6O8NkgDBwkDFDkgAEBEARrhXwAK8gEyOpgVixlEQpDvntsABlcBEDsfAAF4NjCKFdA+AAFHAwXqAjM8mBYRAghmAwURAhA9HwABEQIwVd5qXQAAjQIGXQAQPrsZAEkZCGYDBlcBMz+YF0EEIKcveQgBKAMGHwAQQB8AhK9hlspDxQ92+QAQ7LgGAkEE0EGYGMpEC3DLykOcNSV9AAC1AQZ9ABBCHwDZICP+ykMDRTnKQbVEaB8Aj0OYGspD9GhZKQMEEUTpIH4aa8pDhNUyXQAQRRQHAT8ZELzdBAI3AQZ8ABBGHwB1GT2/ykPB1SkDBtoAEEcyBzPYx/wbBQw+ADNImB5QAi+pFT4AABBJHwABEQIfZAoDAdRKmB/KQ+ZusspDncJaugAGfAAQS60ZjiAN4MpDqE6lHwAzTJggjgIwPoTqHwAK0gGATaV0aGVpcpmWBgGzC4Dm6UTKQa+80CQHIvABHgAwzSBOIACE2McQykM336UgACWqACAAM0+YB5MINKfi0CAAAPMHAV4AMM0gUCMFj+aANcpDoFY5IAAAEFGpGWASTOfKQ+giAQKAAAdgAMVSmA3KQuhNAcpD5lVgAAcgABBT9gIAMwhPQpA+rEAAAIlUmBfKQrEbCaAAB0AAFVXkE4oy3p7KQa4f+AABoFaoYXBwcm92ZWRBJwEXNPUAQq9DLcpCMRdaykEwBpABIQAwzSBXQAwBLDMwqr2mIwAQULs4GCAjABBY4wsBIwwwUhTkIwAQXCMAGBAjABBZEwGADtmMykMvuvwjABBYIwAYACMAEVpaBgDaCDD3/VYjABBgjAAYgCMAEFvDBQFpADCGtzIjAAFGAAlpABFc0BlwfSLKQx/75yMAAIwAKAbARgAyXZgYaQABwjMDRgAKaQDQXpgZykQBFrvKQ6qwvkYAAGkACiMAM1+YGtgLIKu9iQkBIwAKjAAQYPAXApsNB2kAGKCMABBhIwAAcxNAQrRCWmkAAK8AChgBEGJhCjn0YA1GAAqBAcBjp3dyaXRpbmfcABHcAgDSAYFDFR6EykIJhYUWJBABIgBSzSBkmAaxCpJDoXw2ykIT8hBEFhOoRABALM0gZZQNAXQLMG2sCUUAEBwjABegRQAQZuQ40DDTJspCkCTeykIS92QiAAZFAEUuzSBn8wEwoHAHRQAAigAQfCYvAqwAU80gaJgLOww0sVYEIgAnXwAiADNpmAuIOzCoJhgiABIeZwAGIgAB/yABPxQ0qYusIgAJRAAQayENACIAQEOwPAIiAACIAAkiABBsKAYAqAFPQ6F1wxIBAxRtNAJEQwPrHEUAJ3xgqwAVbjMCgMlprcpCCX24eQEIzQAQb+wBAWcAglQra8pCEv7EzQAEeQFALs0gcCMAAA8CRUNn61EjABhgIwAUcQ8CRUMErKaKABegigDwAnKYHspCzLXdykOiKXnKQhPqVRclXwhFAEAszSBzIgSF0eBbykO3KSryABigIwCCdKphY2NvcmTiIxUiVwJwgoojykJVCKYQN6nwASUAMM0gdSUAAQsRMETvNCUAH5wlAAAQdiUAAXgXcOdQfMpCVRALCSqqAEoAEHclAAErATDOZEBKAABvAAwlADJ4mANoGEBDTm5jJQABbwAa+EoAM3mYBA0BMGjVZiUAD0oAARB6zgsBvhc/80QzJQAFFXvmBDSdPaYlAAwDARB8OwaE9GaAykOjinIlAAy5ABB9QAaA0c0BykM5YrclAAC5AAwlADN+mAwoATCt1yQlAB+gJQAAEH80BQFyATCbHeclAADeAAyUABCAJQABAQM1QuHlJQAa4CgBEIElAACHEERCq90wJQAMlAAQgiUAhNjMmcpDfCEuJQAqx2BKADODmBKeBjB5yEslAA/eAAEQhLQKAfsDMMedzCUAALkADG8AEIUIB4/K+abKQ83dsiUABRCGiAkA8QQCHwUCSgAMAwEQhyUAAQUQMBHt+iUAD5QAAYOImBfKRAf8+2kFAkoADJQAEIkJBAEcCDRKlEclAAxNATOKmBnhByGs3ZoCD7wBARCLqxuFcFm0ykOLo/FKABrwTQEQjCUAObZGdCUADJQAEI17BAHDEDQQbphKAAwlADOOmBqUAA8lAAgQj9UGAXgDIfNK5AID7REJ5wMQkKUEAVACNI3qZW8ADAMBM5GYHG8ANLjeASUADJQAEJLMBAB1AkBDC1WbJQAPlwEBEJMyCn/0OkTKQ9SdBgIGEJQlHgFTCTCMZI9KAA9QAgEzlZghLgMlk1B1AgwrAtCWqnByb2NlZHVyZXOahwQAXAKQQ7U2lMpCUSyokwgnkAEjADDNIJclANKM4A3KQsTZFspCW16goAcWq0gA9Q4uzSCYmATKRBlVtspDJFjiykJj87jKQQNxQAGqUG4ANc0gmWMEMM7p4nAAAUsAGhBwABCahQOFr2CrykOTaa2VABqgJQAQmyUAAaoDgLQKI8pCXEqIlQAAGyUFbwBALM0gnBcDAeAANZWwIUsAC+AAip2YGMpClkdFugAaeLoAEJ4XAwGoAoM6WbTKQlML4O8BFVBwADDNIJ/vAXDSETTKQxxZeywBBAEbjyUAwaCqYW1lbmRtZW50c1sBAaAAcNqxW8pCb2pEDQGxAQUjAFPNIKGYAxABcBkLEMpCfgR7DwCPAhdBJQAzopgD3AMw5F6eSgAAJQABjwIHJQAQowcGATUBMKiEGSUAAG8AAd8EByUAEKRaAQF/ATS4as4lAABvAAa3ADDNIKXfBAGCDICo0JfKQm9xeJsGGvAlABCmDwEAlQQCugQyepa8OjUWq0oA1CzNIKelb3RoZXLcAFmsC5JEAPoqykHCsCBUAAIgADDNIKggAAFZBzCztG0gABIwgwEEIAAQqY0TOQf8+0AAADYMAWAAMM0gqiAAPwtwVSAABRCraAHDvTOcykPPZzjKQcK+4wEEYAAQrCAAAUUHP+GhSIAAABCtIAABXgE0qW4uIAAlx2CAABWufgE0z3qSYAAHIAAQr0IDAMAAQENKm6UgABro4AAVsCAANOYUYGAAB+AAELEgAIAO4zrKQ9NnHkAAC8AAELJ9AwB2DUBDQsKPQAAAYAEHQACCs5gHykN+Jx4AIkpBwrAkgAAQtCAAAIABQELxHRVgABrkIAAQtSAAASABPw5bwGAAABC2IABx5poDykPw4SABC4AAELcgAIDtf8vKQpC4UkAAAIAAJcegQAEzuJgJ6ggwom2sgAAL4AAQudULgB2M58pDtvSiQAAAIAIHQAIQuiAAAV0NinC13cpBwrAoYAIQuyAAAT05EoNgAQugABC8IAABIAIwZ3VaQAALIAAVvSAAP/MN06AAABS+gTdERADwfSAAJan44AAQvzYJhJqaHMpD7TQ6IAAHoAEQwHAMgAR/88pDew6LIAAa2IABMsGYC6gFT0PU9FSgAAAQwiAAgO1z0cpCrTe1IAAaHEAAEMOMDIASVpTKQ08OvmAAGuggABDEIABmGTzTykPo4AIHoAAQxSAAgCOWbMpDInX4YAADgwQEgAMVxiAAMMPnoSAAC0ABEMcgAAH3OSWKtMAAJanAIAEzyJgMeAkwH06loAALAAIQyVEKj8QT3spDSXS9IAAAEMogAAEWET+HFEaAAAAQy/kEhGKOIspCtB1+QAAHQAIQzCAAARkFNd80HyAAFeCgABDNIAABAAQ0EbTXIAAH4AMzzpgO4AMwwgd6gAAAoAIHQAEVzwkbMBscDyAAACABB4AAENAgAAF0BSXWR0AAByAAENEgAADAAyFDBGABDMAE1NKYEMpEDFa7ykNLggygAAeAABDTIACFMoabykQA/WSAAAaAAYnUmBHKQqkZZSAAB0AAM9WYEyMHP8paN2AAABDWIAAB7go/O0HyIAAAENcgAAGgAT+MRxEgAAAQ2CAAOd+s2iAEB4ABENkgAABvBg8ABgQy2pgTAAaaQt8DR8pBwSH84AIz25gUYAIwToKqAAEaGCAAENyuC48PwVXKQ+sz0aAAABDdIAABNzoPwAMDEN4gAAAAAU9C8wOwQAAAMt+YFkADD4AFBBDgIACPJwnHykLy0BRAAAAy4ZgXQAdAQ+auScAAC0ACEOIgAAGQCz+Dmu4gAAAQ4yAAAUACNLVt4CAAB+ABEOQgADmhk0FABweAARDlIAABuhslygAgAQcgADLmmBhABk9Dl/pEwAAAAIIhAQABT0NnqPaAAAAQ6LwLAcAANEgCQSAABwADAIYhAms2NIHHriAAB8AA0OqYG8pEC3MZykNJ6NwgAADgASXHgMADM+uYHAAFH28gAwIQ7M8IAUAGNK0gq8AAB4AAEO0gAACAAi9DWEAFAhXuuiU0TkIngAAHoAAQ77QQAQADMIQUlSAAAMABByAAEPAgAAHABzDOuuEgAAtABBDxIAAASBOSQ5zroMpB4hSAyRQjpigBCRDyIQCE+0bCykPymp/BAAdhABHz+RZwiaDKQ2yBbyAAC2EGFfQgADDAGmwgAAuBBRD1IABwB/z7ykOdwUAAAcEJB2AAEPYgAACBCUBDtm4VwQAL4QAQ9yAAAcEIP9CnA2AAABD4IAAAoQYPIQMEFPkgAAjBBAeAABD6IABvKn0iykPXQQECEPuJDY/RuabKQw5op6AAABD8IACP7VOPykLVbCIgAAAU/SAAT0MnaD4gAQAQ/vwXYRWzWspDgGABDCABEP9KHwBhCTVDnfohCgbAAPACIQCtbW9kaWZpY2F0aW9uc58QCwCQApJCkC/sykKDEZzQCAomADDNIQEoAAC4A0BDphJUKAAQoCgAHeAoABACwAoBKAAQPIkqA1AADigAMwOYBOgGNN141SgALcdgUAAQBNAIcYzMsspC5ON4ABKeUAUMeAAQBSgAgLYzGcpCkBYeUAAPKAAEEAZgBwEYDo/tH/PKQoMN7MgAAxAHCAcBCAhz6zlYykKIJsgIGa4+AWMuzSEImBJxBzQ6pUZ5AA9BAQAQCSgAAfkFNIvS8nkAD8kAABAKYQYBoQUPyQALEAsJBgBpBQi5AQ9QAAAQDCgAAZEBP78F8LkBCBUNeQQwdDH4KAAACQIPUAAAEA6BBAGgAz/PsssoAAhhD6RwYWlkrSEBexOCIUXXykGl1Jg8DwEdADDNIRCOAQARD0BEAeF8HwASoG4EAx8AEBGLEICTxsLKQ8ucxh8AEJA+ABSgHwDAEqdwYXltZW503AAmnwL0BFX2YMpDk0L4ykIlkkDKQR0iAAEiADDNIRMiAIBjw8rKQye5WCIAZzzKQR0EgCIAEBQiABCGxiGCQZ9VykIvGqAiABOoZgBALM0hFSMAgKkUyspD8G/SRQBnMMpBHSHgRQAQFiIAgLbiNMpCqI1QIgASOEUABokA8AkXmAXKQuq8AspDxcMtykIlkjjKQR0EgAHGAABLY/YTp3BheW1lbnTNIRiYCcpDHsRoykMGOO/KQiWSPMpBHQRwASIA0BmYDspDvcf8ykM8Ur4iAGc4ykEdIgAiABAaIgCAxK6yykKP2yMiABA6RAAXgCIAEBsiAPMF0oGkykPfaZTKQi8aoMpBHSHgAaiIAEAszSEcIwDQ5zTXykOmFvDKQiWK2GcAFyBFABAdIgCE7huMykPavVYiACcEgCIA0B6YD8pDoi8AykOm3RWJABxAiQD0Cx+YGMpDOYlsykLGTWrKQid41MpBKkQAAadQEQEQICIAhFX2YMpCpj99zQAJ7wAQISIAgGPDyspDNWANIgABMwEIiAAQIiIAM39cxhEBIC8TiAAoIgDvABAjIwA5jXvNIwAoBIAjABAkIwCAlGGWykOA/O1oAA15ARAlIgDSy5vaykPa/O7KQi4f8PAABFcB8AEuzSEmmBjKRATXgMpDot0wRQASMCMAE6d6ATDNISciAIQj5E3KQ/ldY3kBCVcBECgiAIAnVzHKQ0HS8UQAAPEACRMB1CmYGcpCl+80ykM+hsIiACcEiJsBECoiAITPIS7KQ6TDyhMBCvAAMiuYGTYBQEOW7+xFAAM2AQarABAsIgAB4AGCITjwykIu5wDNAATwAEA6zSEtIwABrgI/mrA6RQAC0C6YGcpEAWQlykN9OVgiAABXAQnwABAvIgCFKsqNykMhFBKsABhAnAE/MJgaSAIMEDEiAABIAkBDnbzTZwANzgAQMiIAARUDML3J1SIAAIkAJyHgNQEzM5gdagI0hjyfIgAJqwAQNCIAASQCNA7tXSIACZsBMzWYHu8AINb2ewMQE4gACnkBEDYjAIQuPefKQzd6REUAJwRAiQDQN5ghykOpFMrKQzns9CIAAAICCasA9RM4qHNjaGVkdWxlmZgCykNUwLjKQ6mXp8pCJE3YykEJqfABIQDzDc0hOZgFykOhrfrKQwYFU8pCNOvsykEGyMABqFNEADDNITrtA/gDvS0oykNqlyTKQiRGcMpBCaoARgDwAzuYD8pDoZNBykO+V8LKQiRN0GkAGOAjABA8IQP4Azknu8pDEKe7ykIr0iDKQQnHgGkAED0jAACvAEBC/3hsRgAQ1EYACa8AED4jAIRijiLKQ2M9PIwACtIA8ws/mBjKRCcJx8pCkS5JykIvOB7KQScKQAGpc9IAuizNIUCYHcpEEmN79gAJjQCAQaNub3TcADdDAQBiBPAAQpAk3spBdHRQykDsnuABHgAwzSFCHgAAKAMIHgAjnwAeABRDHgBAQxxE0DwAGGAeABBEHgAAdwRAQ6AvhB4AVEDKQOxkPAAQRR4AAU4CMFCeuB4AAHgABVoAFUYeADC/QsQeAAlaABBHHgCAr/t/ykM6EdIeAAA8ACOewJYAEEgeAD/nLmO0AAPwC0mYA8pD9JHSykMNpx7KQZEm6MpBA3GAAaNO8AAzSpgDwwQwbV6eWgAAeAAFtADQS5gEykM6XWPKQ8n1wx4AANIABSwBEEweAAAsAUBDP7i7HgAAlgAF0gAQTR4A2JtIS8pDIKzaykF0VuAsARVOHgA964MSHgAQTx4AAbAGMIICqVoAAJYABVoAEFDiAoADKZPKQwt4oR4AAHgABcIBM1GYBywBMK42ER4AADwABSwBEFIeAAHWBRa3HgAF8AAQUx4AAHgAQEK/jH6WABjYtADQVJgIykNcaeLKQ1rsV1oACXgA0FWYCspEKsDfykOG0BQ8ABDAWAITgKQBM1aYC/cEIHFsPAAoVtAeADNXmAzjBTA4KzZaAAC0ACNj8DwAEVivAwAlCDDhaRAeAACGAQUOARBZHgAB0gAwoKkqHgAAPAAF0gAVWh4ALstv4AEQWx4AAPAAREP/1my0AAVaAMZcmBLKQxD2/spDGpF2AgRoATNdmBOEBSGzVjwAAOABBYYBM16YE/kGMA04hpYAACwBBZYAil+YFMpC6RQSlAITcJQCM2CYFDcJMMh2YJYAAFoAFGN4ADNhmBR0BTRqRgoeAAW0ABBiHgCEGYqzykPdIyAeAAV4ABBjHgABfQY0f1G3lgAFpAEQZB4AAasFJRc40AIUYx4AiWWYF8pC6rwCWAIFpAEQZscEAQwDNG75pngABZYAEGc5BwGyAjDhCTd4AACkAQUsARBoHgCAhpUYykNZhOoeAAAsAQU8ABBpHgCE0nswykOFYx9aAAX8AxBq6AYACgdARAM+Tx4AAXYCBCwB0GuYG8pD4E8OykMw0yYeAAFKAQQ8ADNsmBwqAxBwVgQ4ctdwWgAzbZge0gAw8twPlgAYYAwDEG4eAAGSBDTC9itaAAWWABBvHgCA7hUYykML39keAADuAgXSANBwmB/KQ8tusspDtqKdWgAYQFoA0HGYH8pEEo3gykNnn748AAC0AAXCAdBymCDKQ0gqzspDiTxQPAAAlgAFHAIQcx4AhNlh5cpDJAXwPAAFlgDQdJggykQSo/7KQySe7TwACWgBFHUeAEBEAzfcHgAYgJYAEHalBwDgAUBCkAsQHgAJPAAQdx4AObbiNIYBBbQAsHioZWxpZ2libGWTqgX1BGKOIspC2S5JykINATrKQTBfAAEhADDNIXmTAwGcB9jzLDzKQgz54MpBMHyAIwAQevQBgNHmz8pDonJIRgAQOCMAGKAjAKB7p3Jlc3BlY3SUcgAA7gb0AENkBiXKQgfDZMpBHKwQASAAU80hfJgGfgIw7G/sIgAQaCIAFwAiABB9kwDQxK6yykMBXp7KQgfKwCIAFyAiADN+mBU6AzXsHA8iAAhEAJB/pHdvcmvcADWQAAACAZJDjMkDykHFOPASCAEfADDNIYAfAMBwWbTKRADnu8pBxSpUCAYfABCBHwCAjOANykPmiWwfABIwuQgBXQAwzSGCHwAzr2CrCQcCHwAkqeAfABCD7AYzGTzTxAECHwAGPgD5A4SYBMpCsRsJykQA5IHKQcU5AF0AEIV2BoAPwVXKQrDYrT4AGTQfABCGRwEBDgkwlXyFHwAAmwAGugAQhx8AhLZGdMpD2OK3HwAGfAAQiB8AAdMBIDvrPgABFwEGHwAyiZgGugBEQ5hb9TYBBh8AEIofAAAhCU5DhFx4XQCwi5gHykMdjOfKQvy8AgybABGM3wFwE97KQzRS8R8AGThdABCNHwCAywAaykORnOAfABlAHwAQjh8AgOaaA8pDxbZGHwAA+AAGmwDej5gOykQH/PvKQ9GDRx8AsJCYD8pDAfPrykNocwU5xSooDwIQkR8AAEAKkkN9EqPKQde2SPoJEKXwAUAszSGSIAAALwJAQ8G80z8AAH0ABnUBFZMfAIrwYuvKQde2QD8AEJQgAIB+Jx7KQ79jBSAAGlAgABCVIACEhfpEykPcL9JfAAbcABCWHwAzjOANUAKg97zQykEwJCABpp4AUCkszSGXIQCEqHn2ykOtCaBAAAaQAoOYmBDKRCS5poAFAgwDBl8A0JmYEcpCxLQ6ykN7HyE+AACYASSp+M4CEJqAB46arXfKQ6QvaT4AEJtFBwEbATDED0IfABngWgEQnB8AAfUBME5fpV0AADoBBnwAEJ3RAwArAwjOAgYfADKemBZSAkRD2NxDPgAGeAEQnx8AAbcBB84CBh8AEKAfAAF8ADCYNis+AApSAhChHwBg36zaykN3DQkCFwEGNgGJopgWykQLcFXOAgabADOjmBe0ATDhj8ZdAArZADKkmBfZAAhhBAY+ABClxwcB5QMB5wUMPgAQph8AAKcDDyMEAxCniA+E6E0BykOXiOm6AAZdABCoygcB/AQ07892XQAGFwEQqR8AOq9gqx8ABb4EEKr2BQGtAjRLUiA+AAZdABCrHwABGwU+1kLeHwAQrB8AAroABlkFBj4AMq2YG/gATkOPlgQ+ADKumB0bBU5Dr2KC2QAQrykPAS0OJZ0cgAQGsgEQsB8AOq9gq9UFBdkAELHxB3AOzRzKQ6m8/AQLsgHespggykQqfSLKQyMFvJsAELMfAIUt8AfKQ7QPq8QDFQAjBHG0pWZhaWxzCAcBDwOCUtDlykGeZmgPAwIeADDNIbUcBgFmADCFL4MgAAMTDwQgABC25wQBtAI/5i8bIAAAELdQAwHrAzCN6I0gABBgYAAV4EAAdbiiaWncADCGABCcbg0wWxxgMgTCEAGkKGlpKc0huZgCnQJAQyYW8B8AEFAfABQAHwAQuqQAgA7jOspDzgVTHwABPgAFHwAQu6EGhOaTj8pD8LigHwAkBqA+APAPvJgFykQLiMLKQ25zGcpA7RTgykEBBkABoklJzSG9HQDXDvwcykODk4/KQOzZwB0AEL4dANcSbwDKRAHWbcpA7RUAHQAQvx0AjBXiWspD5KANHQAQwNcGARkChBJ9v8pBcDEg0QBgSUkpzSHBHwABtAIws1hFsgAQQB8AFCCyABDCHwCOxBllykLG4N8fABDD9gYApARFQq3hSB8ABQ8BMsSYB40DCT4ABWwBEMUVBwFPA3Cxy/vKQVr+aAkkBoB8APAQxpgKykOhsarKQ+T/5spBIWUgykEg0cABo0lJLM0hxx4AhKiXdMpDy0yZHgAj70AeABDICg7TB/NOykOKGYDKQV2HgFsAcElJKS7NIckfABAnUQc0moteuAAkBsB6ADPKmAuLAzC3UbcfAADmASQGkB8AEMsfAIX7cSfKQ+nfvnABEiDHAfcDzJgNykQIAoLKQtZmz8pA7RTwqgEUzckHL0KQTwEBMs6YD6wBQEKQ+q14AAGNAQVPARDPrQaAK6BbykNWDH7VABCg1QAUwNUAENCtBoCpGWXKQ+4SVE8BGcBuAfAD0ZgTykKx3mrKQ5/Rg8pBDOOgmQADtgAQ0soGATwDJYiYBwIGiwHQ05gTykQEiaDKQ/de0pkAABEBBpkAENR6AwFtBjC3BTkfAAC4AAYwATLVmBYHAgmDAgAHAgGDAhDWHwA6lYA1gwIUCG4BENeMBjk5J7uDAgZdABDYjAYB3ggwjsW89gAKRQIQ2R8AOSOWbGQCJCRAXQAQ2qsGAfgAgBTjiMpBWLEAUwEUgB8AMtuYGJEBP0QDf+ACABDcLwY6RvNOsAEA2QABTAQz3ZgZJwcHHwAGVQEQ3hAGAf8CECIUCgKwAQYfADLfmBu6AERCvxaHHwAGugDB4JgcykPYxxDKQ4zFigQBdAEFawTQ4ZgcykQcsC7KQ1CxJ5MBAMgEBuICMuKYHdkAQEKrrUIfABBILAIF0QER41UVcBa7ykONuKEfAAFdAAUXARDkLwZnHJmZykO3RAUFPgAy5ZggsgFAQ34wVT4AEDBVAQU/AxDmHwABNgkwnX8UHwAATQIGugAQ5x8AAXwINK9R6x8ABmwCoeioaW5jbHVkZWSJFQBAAfUAQrlmZ8pCJCGWykEJqgABIQAwzSHpYgTA7X/LykP5ktjKQiQpUAwox6AjABTqkwOdQ6s5I8pCJCj4RgAQ6yMA0PtNNcpD8r99ykJYHXikCmQgAa/igJyNAHDigJ0szSHsMAIBCQM006XJTQAAShUEJwBTzSHtmBspDDB6fsUjAB30cAAz7pgdMAONNQA1ykIkIZgjABDvwA+P9DpEykL0MfgjAAMV8KUBMMDMSmkAAOcNCh8B0PGqY29tcGxpYW5jZZgYBwBOAZBDP1ySykJaehC1ASeAASMAMM0h8iUAASAJgFnBvspCWoFwJQAaoCUAEPNoE4UgI4jKQ3zOcCUAGsAlABD0VAEB0ww03W3GJQAqJCAlABD1JQAAvwFEQpC4UpQADCUA1faYGspD37NOykNyTw4lABoASgAQ9w0B9QYEf33KQrT2/spCcn78ykEtB8ABqkMBATDNIfglAIALWcHKQ7FULJQAEHjeAAsDAdL5rGluY29uc2lzdGVu3A8BNgGCkpllykJj+xirAQklADDNIfrJAI/R5s/KQpCXJCcABzP7mBIDCj/EBgonAAcQ/CIDgO16RMpD5QZaJwAfEHUAAkT9qmlu9hAQkrkB0oX6RMpCkLDyykIyu5j2EAcjADTNIf6mAEBDoPLkJQAAYAYqfKAlAIX/pmFic2VudFIAkkNw++fKQfHriIUAAx8ANc0iAE4Ai/eQl8pB8fowIQBwAaJhbtwAJ5oA8AOHZkzKQ4kkWspBLbjAykC2PwAdAPQAzSICmAPKQ1eYyMpD2fC+HQAieiAdABADHQDzAo5MFcpDRDqSykEt1kDKQLZ6OgDQBJgDykQkTHHKQ51EGToAF6AdABAF3BaF6AYKykO/N7UdABJAVwAQBtQIgBZ/88pCwqjBVwAXOJEA8wcHmAfKRAzpuspDv8PKykEevwDKQKswdADQCJgJykPFhlrKQ7HDsDoAAJEABMsAEAkdAIDMbCLKQ47dsnQAAOgABK4AEArNCITFbIzKQxNvNB0ABDoA0AuYCspEKyl5ykOsEMwdAADLACI/gK4A1AyYDMpDt7J8ykPzRDMdAARXABANgwFggJ0VykPRXQ+CM7ZgykCwQcBcARAOHQCF01LYykQEUd6uABJAHQAQD4oIgJwZgMpDMiKdVwAArgAEHQAQEB0AgLDMsspDwGQmHQABkQADHQDwGxGYD8pECKPKykLYL+zKQWggyMpBA+dAAaJBbs0iEpgRykMAyynKQ8djvXQAECCWAQPQARAThAhgxX/mykOLMQICHQAEBQEQFIIIhC6mCspDl71xHQATegUBEBXMFoCbMFXKQ2bIF5EAAK4AInoQywAzFpgUywAgRIf2AwJhAgOuANAXmBXKQ76ZMcpDFYeUVwAQMJEAA9ABEBh6CAAdAJdCwhGdykEs6kgdABAZOgiEqeX9ykNriJpXABN6VwDQGpgYykQMJlnKQsHeAR0AF7hEAhAbHQBmJ7/LykOa0AEEswEQHFMIgC4yYcpDVgjPOgABywADIgEQHR0AdZUyy8pDnqR5AQQ6ABAeHQCA4RjiykO/EQA6AACWAQSRABAfJQUBSQMw3B1j6AAQYMsAA1cAECB6DgGbAjB1Ln06ABCwHQADBQHQIZgcykOi/0jKQ0jhSDoAANUCBFcAECJHCIX8ssvKQ6EwpB0AAzoAECOCFoD1zBbKQ/TK9VcAAcsAAx0AECRiCIwPmT7KQ01HejoAECUdAIAg2YzKQ9n9pjoAAMsAEz86ANQmmCDKQ0nLXspDrbFbHQAEFAQQJx0AgOf/l8pDEyHKHQABdAADlgHjKKlhbWVuZG1lbnScmAJXEoKQFwrKQl564J0EBiIAMM0iKWAE3r0znMpDqSroykJec4AkABAqJAAA2QU/Q71qJAAFECskAITYzJnKQ4U9V2wAKcdgbABgLJgKykP7wAb0AbQv7MpChN5qykElFQABqkGyAP8BO80iLZgKykQEf/PKQ9JXP5EABBAuJAAB+Qw0tz1xbQAL2QAQL/oDAJEAREKQw2JIAAuRABAwJAABVgc0lF3nJAApqeC1ABAx/gEz0fwCtQClfM5wykEGNUABqbUAMM0iMiQAAc4JPzDU/kgABDIzmB1uCgKQADBn++RgCTVAAaqvAcAszSI0pHN1Y2jcAGa6ATKM4A2KHkJBqpx0lgEBHwD5Bc0iNZgCykQSVpTKQwL9V8pBqpx4HwDeNpgDykQVye/KQxyi0B8AFTcfADDBl/cfABlwPgAUOJ8WTkObfqwfADM5mARbEDSv988fAABdEgC6AFPNIjqYBDwQIYMkXQADUAIDugAzO5gFiBU+49gQPgAzPJgFHAg07bGQHwAGPgAQPR8AAIsMQEM5Cj0fAAD4AAZ8ABA+HwCEk8bCykNPPNMfAAY+ABA/KAsBQhZ0oKSOykGqqw8UAroAEEAfAACICTVDvT74ACTHoB8AMkGYCd0W8QJDcsFUykG5s9DKQQnk8AGkU/gAEEIfAACbAERC8ntKfAAGmwAQQx8AgMsAGspDdyPWHwAKFwEQRB8AAWIDMDfJhh8AANkABroA3kWYCcpELWBCykK3FOQfABBGWAMQjKsGMOU+kR8ACl0AEEcfAIDK5kzKQzlit/gAGTjwARBIHwCA0c0BykKRFHs+AApsAhRJHwBAQ6okqR8AGXA+ADJKmAvYDjFCra02AQC6ACSp+DYBEEsfAICxGwnKQ4Nkj3wAGTA+ADJMmAsPAgh8AAY2ARBNHwCAqHn2ykPMcap8AADZACSp4F0AEE4fAHG2RnTKQ2bWVQEAfAAGNgEQTx8AgL0tKMpD7NGdPgAKugAzUJgLJgMwIe9pmwAKFwEQUR8AAPYRTkOiuFI+ABBSHwAAew5OQsIraz4AM1OYDPgAPjuWvD4AEFQfACDoTXQBD+ADARBVmAQAvARAQ6eE0D4AAPgAJMdg+AAzVpgOmwAwit64HwAK2QAQVx8AYip9IspC5psAGTQXAQDmHwEfAEBEAbW1PgAZYB8AEFk+AHYxY2LKQ5kLogMUwHwAEFoXCYBG807KQtMtDz4AAC4CBrIBEFsfAAEcDiXSJGQDBh8AEFwfAAGaFjCV8ZA+AAC6AAYfABBdHwABaQwlWIrgAwbRARBeHwAAFgVEQ+gYej4ABh8AEF8fAAH/AzCmUesfAAA2AQYfABBgHwABTQIwVrCKHwAALgIkqeDZABBhHwA5r2CrcwUGHwAQYh8AAZgVPt8xW8kCxWOYEMpDbzLLykMIVosCJMeAXQAQZPYJAT4ANNQLKfgABpsAEGUfAH/mk4/KQ7A4bAIAM2aYFE0CPjW8NnwAEGf8CQE2AT7gUdJdABBoHwABBwMw0SVGHwAKFwEQaR0KAT4APtwRaB8AEGofAAG6ADBqlyQfAAA2AQa6ABVrHwAwuot4HwAKXQAQbB8AZsr5pspDlC0GBj4AEG0fAIDR4FvKQ3AvT9kAGTiLAhBufgoBTBdwDVuMykG5pQMOBnMFEG8fAAG6ADTwATsfACTlAJIFEHAfAAEUFjTAhVObAAbRARBxHwABDwIBnyUCkwEGHwAQch8AP+16RBYFBDNzmBjJAjQaNah8AADwAQIOBhB0HwAB7wU0kpIGXQAG+AAQdR8AAe8FMM3+3x8ACjYBEHYfAAH/AzDWBR8fAAAmAwb/AxB35woBHwAlqtHoAgYfABB4HwBw37NOykK5EfcEAVUBBtkAEHkfAID0ZoDKQwYi0V0ACtEBEHofAAAHEkBEAbJ8HwAKmwDAe5gaykQEjNrKQ1G89wQBmwAG2QAQfGULAXQBNOHXpyYDBnwAEH0fAAB0AQh7BAYfADJ+mBtUBUBDUVcKfAAKmwAQfx8AAX4eMBMJ1R8ACnwAEIDECwExEDDZ5MMfAAq6ABCBLBQBFQmCs4VuykHLYrD4ECKlKP8HEIIgAAHwBR9h6QIBEIMfAAF9ADBHinJeAAqcABCEHwAAHhpEQqsSbh8AJKnAAAQQhf0JgAtwVcpCqazaHwAANgUGNwEQhkUMAUAKMMo4HR8AALsABhgBEIcIE47mbNrKQ9IrAh8AEIgfAIDtU4/KQ+trHB8AChgBMomYILIFNUMUb+gGBnQFEIofAAGyBTSK8hM+AAYfABCLHwAB6QIwJWQmHwAA+AAGHwAQjB8AAaMDMIlEnB8AAboAFPD4ABWNHwAgxxF7CAsfABCOHwABmBkwaNc/PgAAXQAGFwEVjx8AMOk4BB8ACtkAEJAfAICarXfKQ0TvNG0CCtAJEJEfAAGMAiaIstkAFOCbABCSHwAAWxYP9wgDEJMfAID0YA3KQ3FwB3wAAMgbBpsAMpSYIOcKQEK7K9R8AApkBxCVHwAADwJAQ44Lkj4AAfgABQ8CFZYfACDcd4MHARYJBi4Cv5eYIcpCsRsJykPycwkBEJgfAD/Mtd2jAwQzmZghFgk0pT5cfAAGugAgmqzZE7NlcXVlbnRseZGYAoIBgh8iaMpChkteDhMnrUMlANAszSKbp2FwcHJvdmWZMQD0BI5LKcpDqkP+ykIXmnDKQQLAgAEgADDNIpwKDvIGD/TxykNAf8vKQiYtEMpBLMzQAadBQgD/AM0inZgDykQFPy7KQ72dmEQAAtCemATKQ4B9v8pCkN0wIgAcbGYAEJ/sC4AEyEvKQx6HlCIAHGgiANCgmA/KQ5Uw8spDiV1+IgANqgAQoRoHgC4usspC/MNiIgABRAAXkMwAEKKqJ4AZ8mHKQ6AKpiIADUQAEKOsBYDTUQDKQuQRNCIAAaoAF2BEAOCkqXBlcmZvcm1lZNwAHj8BAfICcPUQFMpCSEZcFjYkIAEkADDNIqUkAAGKCIDH24zKQkg/FKoEGaAkADKmmAOuBEBCyFjiSAASdNsYCEgAEKfJDQAoAkBCj/TxSAAQFkgAGYhIABCoRwGAD8FVykLqjBZIAACQACkGkCQAEKkfHQFJAzBG4N9IAACQAAtsABCqUBQBHwU1kiNuSAAZwEgAEKvWCgGADTDT8G9IABAYkAAZoCQA1ayYEMpECOAnykOAMFVIABmAJAAQrSQAAc8iMIaQfUgAAcUXCmwAEK5SCQEcBDCx1h5IAAHmFgpsABCvJAAA2ABAQo/bIyQAHnJEARCwIwIB4AQw0jYRJAAAIAEpJBCQABCxJAACIwkgoFskAACMAQtsABWyHhw0RtP3JAALSAAQs4oTAQYGMIlckiQAALQAC2gBMrSYFyMHCLQAC/wAELWTAgHUAQccAgvUARC2JAAARAgIHAILbAAQt2wTAfsFMMi9VmgBAbABChwCELgkAACsAgkkAAr8ABC5IhwArAJEQ7XdY0gAC2wAMrqYGqwCCCQAC6wCM7uYGvAJNGis2iABCxwCELwkAAFgAzDkQvgkAAGwARkgsAEQvSQAASgMMNLc4CQAAGgBC7ABEL4kAAIgAQ8cAgYyv5gdQAI/Q6scsAEFEMAkAACNBQlIAAqQABDBJAAAoQsIJAALkACTwqRkb2VzmJgCugCDOGYyykGphFAwCwAdADDNIsMXE4Aqc3TKQ3NySB8ABBEHAh8AEMSsAYQB8+vKQ9TMsj4AManwAVsAMM0ixfMAAQkIMPkF1x8AAZUGBR8AMsaYHMoAQEPZePAfAApdABDHMAcAGA5AQ3jYrR8AEFiYIgU+ABDIHwAAbgdAQwsylh8ACroAMsmYIWcDmUQBpgvKQamTAD4A5cqpb3RoZXJ3aXNl3AAUBQGCoXPqykI3maAFAQYkADDNIstABgG3A4OPTiLKQkKLQG0TBUgAQCzNIswlAAAsAkBCkNIgSQAemkkAEM0gBQGUAzBAAnUkABCcmQAZ4G0AMs6YBnkKEELBCA9tAAQQzyUAw/tGwspDOifwykI3me8cCEkAFNDnEUBD4ZrUJAAP2gAAENHWBoAPwVXKQ1mBOyQAAJEAAPsUBdoAMM0i0tkEAP0EnkLyUr7KQjeSONkAENMkAAD9BEBDgadtSAAAkAAA+xQHSAAA8iACMwswhZP4RgEDFikVqiQAQCzNItUjB4AgI4jKQ8s0okkAD7UAABDW2gQvhfoiAQsQ1yUAAZcDMDobCUkAD9oAABDYpAKAficeykPkziIkAB6Y2gAz2ZgcviQ/AELEJAAEENpzAwCJDEBCr2u5JAAA+wEL/gAz25gekwQwOuehJAAPkAAAENy5CwHBDj9Y21ckAATQ3ZgfykQjgE7KQxlpECQAD7QAAKDep2ZhaWx1cmWV3QIB1Apw/qKdykH0VmYUNKoAASAAMM0i37YCAdsCcPhoPspB9GVwASep8CIAFeB8Ej+7bxtEAAIy4ZgO3gREQ+dJHSIAJ8dgRAAQ4tYBgBk808pDiGHlZgASkGkBBogAkOOmb2J0YWlukrIAAEkCkkKpULHKQeyBdCIDAx8ANc0i5G0AMP9HlCEAEmBtAAUhAKXlpXByaW9y3AAZSwAQ6sAEMrt88JEHAiAAMM0i5vUIAPcWQEQBNK8gABDgQQgVgCAAEOcgAACLAgFJBUBBu24sIAAVwCAAEOgRCQFYC4CHY4jKQbtuQCAAFYggABDp7QMBhxEwpaowIAAB0yEVoCAAEOrEAwDHAkBDM+2SIAAQKEAABoAAEOuABYQt5lrKRAD0oqAAB8AAEOwNFYDoTQHKQ8kqFkAAAGAAJSQQYAAQ7bEUAJEEQEPwKccgAACgACUkICAAEO4gAAFNBjDSQSEgAADgAAcgABDvagEB+g8HAAEHgAAy8JgU0QcJQAEVkGAAEPEgAAGAADCl41RgAAuAABDyIAAAqQZAQ70DsCAAAMAAByABM/OYFfYMMDP6eSAAACABB4AAEPR1CIAPwVXKQ/vwVSAAAUAABoAAEPUgAABgAUBCtsAaQAEAAAIHYAEQ9iAAAVYRNCvT90AAByABEPceBAEgAD/Ao70gAAAQ+CAAANUHRUOXo6MgAAagART53RAIQAIHwAAQ+hIEAcABJr3jQAAGwAEQ++UGADEJQELtWu9gAACgAQfgAAHTIAFgATSkyVLgAAfAABD9BgcB3gQhjMlAAAEgAQYAAdT+qmRldmlhdGlvbnORdwOAQ88ysMpCQjIpBDep4AEjAKDNIv+jbWF53AA5LAABxh3ggflyykGkC4DKQQL7gAEeAFPNIwCYAwYf0/tmGMpBpBogykEC3gAeABABHgCN01LYykN7DLI8ABACjQQBpxyC43kjykGxWbBaAICkbWF5LM0jA1EDgDv/y8pC4vy5WwAYNFsAEAQeAAHMHTAnGP0eABI4PQAClwAVBR4AMLlleh4AGEAeABAGHgCA7uZMykLSTC+XABB8WgATILUAEAepAwGyHTAisss8AAFaABNgHgAzCJgGmx41GFhFHgAEeAAQCQcaALQAkEN72UvKQaQLeFoABA8BEAoeAHFlZjLKRAHmLQEAlgAFLQEQCx4AAHMhRUKQFh5aABOgeADQDJgIykNeDErKQut/Y1oAY3TKQQLd8B4AiQ2YCspDcwsQWgAFpQEQDh4AhJwGJcpC5TC+WgAj3eA8ABAPHgB24QWHykNCMvAABNIA1BCYCspEBTX3ykMgWBA8AAVaABARVQTYjkwVykMC/y7KQaNLyGgBEBIeAID1xaLKQ6BfcDwAGDAeABATBRmAEwyZykPKHzweAAAOAQVaADMUmAyxIDCHkokeAAk8ANAVmAzKQ7eyfMpDNIwWHgABpAEEtAAQFh4AP76ZMQ4BAxAXHgCAzGWvykPUuVg8AAl4ABAYBwUAhgFAQ0jLKR4AAVoABIYBEBlBCYQSmWXKQ71sv7MCJN4AswIQGh8AEJXJFzQKcuQfAAbSAhAbHwABKSAwCKYYHwASuBABAz4AEBwfAHXFf+bKQ63fLwEFHwIwHZgU+BCgpMpDz4WiykGxaE4QBlwAEB4fAAFOATBUTJkgAgB6AgVOAdAfmBXKQwTL+8pD56ymHgABxQMTcAICECAeAD9XmMgwAQMQIR4AAOQBCD4CBVoAECIeAAGIAzCSf5cwAQlOARAjlwkBEQEwIqXkHgABTgEEqAEQJB4AATwAPQalrx4AMyWYFtIAB0wDBXgAECYeABsdTAMFHgAQJ+0FcIB/l8pDVv/UAgGIAwUeANAomBjKRA+ZPspDP5llDgESeIgBAjwEECnpBWfu7L/KQ0XEAwQeBBAqHgCA9dKJykOEf320AAmYAjMrmBseADCJEtgeAAkOARAsOQqA9cwWykOpRaIeAAk8ABAt5xV2CLL/ykOCbKQBBJYAEC4/BoDSZf3KQyNLxjwAAFoABR0CFS8eADDkjLLSAADgAQUeADMwmB7+ATCOH9keAAE7AgT+ARAxHgCE00xkykM+Pt9aAAUsARAyHgCE2jMZykPhTH4eAAU8BDIzmB50JCJC9JYACeABxjSYH8pD59jiykNBfkwDBNIAMzWYIHgAMA3ysFoACTwAMzaYIP4BPQuLDx4AAI5AAh4EMOtfIR4AAA4BBbQAgTimcmVzdWx0EAvBqHn2ykOOPGrKQdTVGQ4j4AEfADXNIzlVEjRhX9ghACaqACEAEDqTAwGeET+5fIUhAAHUO5gQykMcWu/KQ5nV0CEAJqnwQgAQPOYAASg0NRxeniEAFuAhAME9qmZvcmZlaXR1cmUPCwGxAHGkTr7KQjIv+hUn4AEjADXNIz61ADSGyLQlACqqACUAoD+lYW5kb3LcAB+/BwGQKoLQ49bKQfKNwFMAwqZhbmQvb3LNI0CYAg0UQEMEVCwhABK4TwAFIQAQQfkKgJWANcpDkRDMIQAQsEIAFvghABBCMQfBK1pRykPoCqbKQfJ/ZwEW8CEAEEMhAIA5J7vKQ6S9VkIAAYQAByEAEEQhAITLABrKQ763mkIAAIgBBKUAEEUhANvR5s/KQ1fvacpB8n74pQAQRpcHAXMMNKckC2MACEIAEEdeB4AdjOfKQxn6rSEAAOcAAKkBBGMAEEgHB4+F5urKQ/73ZoQAAQHMIBDmCAE0fojPhAAmqeBCABBK7wYBIxEvxn3nAAIQSyEAAcMKP+HeG2MAARBM2wGE7X/LykORxIEhACbHoGMAM02YDssvNK9kWyEACOcAEE6xAoSM4A3KQ0Nt+u8BCCEA1U+YEcpCxLQ6ykNYvALGAAfOATJQmBQoDDVDpIrOAQhCANRRmBXKQ3BZtMpD6srAhAAIzgEQUiEAAQoNNO5XdCEACEIAEFPrCwEbEAcxAgghABBUIQABzgEHMQIIIQAQVToGATESBzECCIQAEFYhAAGQEgcxAgghABBXIQCPxBPeykOnA8opAQEQWGEGOQtwVTECCIQAEFkKBgG1Aj9elK9CAAEQWvsDAZQQP6Bw8ggBARBbIQABsA8/xjDYQgABEFwFBQGOED/ISiMhAAEzXZghewMHtQII5wDRXqtzaWduaWZpY2FudF8EAQwEcOZSIMpCSGvyMDhfAAEkADXNI1+FAtuosULKQkhyqMpBMHygJgCEYKVkZWxheZNfBJJEAKMTykHMbCBTAAIeADXNI2FPEDTg0tggACV8iCAAFWJtADXEZeQgABWgIACgY6VmaW5hbNwATmkA8gS2RnTKQx/Rg8pBqmF4ykEIvgABIABTzSNkmAOvKNXbFdDKQapSwMpBCKCAIAAQZd8PAc8Bg5XFU8pBwitwIAAQRmAAMM0jZmALED/aCXCmn1XKQcIcQAAlvhAgABBnIACAWzQ6ykO22P0gABqwQAAzaJgJigEwt3WooAAQgKAAFRCAABRp6QBFRAGnbSAAFSAgABBq2gMA8wJARADpHaAAEGBAABUAgAAQayAAgDFjYspC47xrQAATfCAAASAB9QrNI2yYEMpEGmx+ykLv7szKQdKkoMpBBQ6AQAAQbSAAAfgYMBWqmkAAC0ABFW4gAIL/RbzKQes9AGAAQ6jigJwjARBvIwCAK6BbykPGJckDAQAjASWgwGMAEHAgAIAyhpvKQ6vLrMMAAGMBAKMBA0AAEHF7BICNgkHKQ0j+xUAAEKhDARWQIADQcpgRykMLwIPKQpBJukAAEGyDAAaDATNzmBKJBiGNqyAAASMBBiAAEHQgAICxGwnKQyzK9UAAGmhAABB1IACAzLXdykMbGF+AAAHDAQaAABB2IACA6E0BykOdS3hAAAHAAAZgADN3mBLgBTWh67kgAAajARB4IAAB5wY0xt8HIAAloKDgAMB5mBPKRC3wB8pD6GJzHhFhYAAGwwIQenoFAdUENEaw8kAAB4AAEHtWIj+M4A1DAgUQfPUKOYX6RCAABwMDEH0gAAGQBDRpBVMjAweAABB+IACEmq13ykPG2JOAAAfAADN/mBk2ECAIxacgAWMDB8MCEIAgAGDEE97KQ48lIQJAAQCAAANjAxCBIACEyvmmykPJcfggAACAAAMgANSCmBnKRCp9IspDCKugoAAAYAID4wIzg5gaPwc0w4UEQAAHwAHQhJgaykQgMr7KQwWpKgMDEKgDAxVAYAAQhSAAMi3zQeIxQEHrPQggAgnjAhSGIwAmQ1ojAgejABWHIAAwtCIZRgMB5gMGQwEziJgbgwI0O1gQowAHwwEyiZgbwwAI4wIHwwAQiiAAAAMCL0LGAwMCEIsgAADjAURDzBhFYAAHYwEQjCAAACMCQEN8cG8gAAEDAxUgAwEQjSAAcKGTQcpDGUvjAQGDAwDDAQODARCOIAAAZgVARADsV0AAAWMDBuMCEI8gAAH0BjC9sd4gAATDAgNAABCQIAAQ7bofCMMDBoAAFJEgAEVDkbiGQAAGIAAzkpgbGgg00jJhIAAH4AAQkyAAhCcJx8pD7th6IAAHoAEzlJgcwwMwLwSBoAEB5gQGhgUzlZgcgAEwxmOIQAAAYwQHgAEQliAAgCtaUcpCtODfIAABQAEGgwMQlyAAAKABQENW/fQgAAEAAQYgABCYIAB2Yo4iykM7fuMEBoYFEJkgAGBwWbTKQ4MfPwNAAAZgARCaIAABxRM1yzhSIAAGIAEQmyAAAQACEJh+EgJAAAcgARCcIAABUxgmf32gAAZAABCdIAABjgwvriVAAQEQniAAAbkmMLPigmAAASABBsAAM5+YHOY6MJ7sCSAACyACEKAgAIASVpTKQw3KIyAAAUABBuAAEKEgAGAgI4jKQ3VdCg3AABCiIAABjDowTDEnIAALQAAQoyAAASMENA1kwyAAACMEA4ACM6SYHeMFEEADLgNgAAYjBBClgg+PD8FVykLglRggAAAQpiAAAOABRELfylgjBgfAAxCnIAABVwoQU9IOAwABBgACEKggAAEAAjBz9v6AAgAgBACgAQPDBBCpIAAA4AEIgAIHgAMQqiAAAcADMOYFomAAAWACBsABEKsgAAHDBR9gwwUCEKwgAAHDBSa7skADBoMGEK0gANL7RsLKQyeD5MpBqMSYAwUEoADQrpgfykQSQADKQ8fylgABE6AgAANgATOvmCGhDjUh3tIDBgZAABCwIABhr2CrykKjyioBpggHAAGTsadpbnZvaWNlmQ4AawTyAkM4s5zKQg1+lMpBCaoAAadJIgBTzSOymAXwBzAZfy8iABKMHi4GIgAQsyIAAdIHc5jF8MpCN9RpGkOt4oCcRwBl4oCdzSO0KACDzQYKykIKrAhsAAOOADDNI7UTFoUB8+vKQ10Y/WwAF/COABW2IgCC8GAoykIYcDCDMROoaQBALM0jtyMAAF4CQEP6ucEjABA4IwAYMCMAELgHCo/0ZoDKQpCXJIoAAjK5mBgYAYBCxprUykINd0ofCRgBELoiAAGFBTCf01qsAAP2AAYYARC7IgCP0ebPykMwzZ9EAAIVvCIAMNqMfqsAA+QeB6sAEL0jANDYzJnKQ+LtD8pCGGjYzgAJIwAQviMAP/RgDawABzK/mBi5MkBDgKvUogESmHoBDKIBFcAoAD+zspYYAQIQwSIAAZANc+FzM8pCF3VKAASyAEAuzSPCIwAARAs/QxkzUwIDEMMiANIgI4jKQrpOpcpCDEjqjwAGOwEQxKUIAaIFgGN/l8pCCqSsdQIX8CsCEMUiAAG5AgciAAChARRpuQIQxiIAABcBT0OIhsJ/AQIyx5gZFwFPQvO0oiIAAhDIIgAAagUvQpAHAgQQySIAAR0OMF+NhEQAHDjMABDKIgAAcQpAQtHk9ykCEJLMABfA1QIQy1MJAdAEMORaA0QAAG0CJ6nwIgAVzFIHMEfZtCkCAdQCGEjUAhDNVQQB9QQwO8wvZwAAygMJRQAQziIAAbcENHqyYSIAADMBFEkzARXPOQQ11ufWiQAX4CIAwNCpc3RhbmRhcmRzlAwO9AbENB/KQrVAuMpCTwOwykEGyMABqVMiADDNI9EkAAEKB4KjHp7KQjFK+B4BBkYAU80j0pgeuQCAnlenykIxUlggARnwJAAQ0xIF9QUqZo3KQ8O3tcpCQO5gykEwBsABqo4AsinNI9SnY29uZHVjchQAmgDyAkMe1P7KQi3k9MpBBo2gAadDIAA1zSPVmABkwiFIykIWVzcEQgAwzSPWwxGA3/PRykN1HA8iABLkugAGIgDQ15gPykQg/QjKQ900oiIADUQAFdjaADS+9G0iAACTAQOoAOXNI9mpcmVjb2duaXplkpMAEENQBDI5GPzxDwYiADXNI9pRAIIz67nKQjkgXOgPCCQAQdupZXj0PRdjUwCChD76ykIvl/DEAAYiADXNI9xTADB7yo0kABP0fgEFRgDVzSPdpnB1YmxpY9wAF6UAgN9crMpB7RTQiAEjoAEhADDNI94hAAG7CDCP9PEhAAHgHwchADPfmBs3BTT/EEghACYkIEIAEOAhAAE2BXMYMZDKQg0IYgRRqeKAnFCHADXNI+EkAHCFp1LKQfDTkCAAFhIEIQAQ4iEAATYFg56ANcpB8OIgsSAEIQAV4yEACIcAFgCHABDkIQCE5poDykPZ84JCAAhjABDlIQCA9GaAykO789GEABJQXQEFYwAQ5iEAAIcvQEKQTWpCABsYIQAQ50cLgASM2spDskAaIQAApQAIYwAQ6CEAhAtzGcpDwI2fYwAmx4DGABDpIQCADuZ0ykMorKZNARvoxgAy6pgc6ghAQ5P6XkIADCkBEOshAADLCpJCkMrAykINATylAAhuARDsJAABShQ/5E0cqAABEO0hAAD1AUBDqB+lRQAeOEUAMu6YHEoFT0NP21eKAAEQ7yEAgAf8+8pDSUaozAAQ4FsCFoCSARDwIQABdgww/saNhwASEGYABXEBEPEhAPMCKooIykO/5eTKQjzQGMpBBsnMAIVVQkxJQ80j8u8CMN3De2YAEPBmABaQZgAQ8yEAABEBQEPsb+whAAyHALb0qW9mZmljaWFsc7MDcPBNuMpCGVy4BTaqAAEiADDNI/VQAAGXBTDvgSEkABMoYAMFRgCgzSP2qmNvbW1lclUAAVYF0tjHEMpCkNIgykJgNUDmAAcjAPAEzSP3mAnKRDDTJspDnjDyykJquHwCVeUAAapDSAAwzSP47wWAK1pRykPZGu9KAACWASqp8EoAMvmYHmkHAm8AEF46FAB9BQklALD6qGVudGl0aWVzm98DAJ4AcUME2OLKQgfOADWqAAEhAPIFzSP7mAbKRAtwVcpDrTigykIHY4jBAAcjADP8mAdTCjSlHwcjACip+EYAM/2YCwoKcfry5MpCFvhIITSQAamKAEApzSP+JADQHYznykKyFbbKQhb/mP4CGRAkABD/JACAOSe7ykK0/lxIABI48AEHSABDJACYFk8LB7IAJ6ngjwAgJAEjAAHiAjSlGJOyAAn4ACAkAkcWAV4HMNTsCY4AEJBqABigjgAgJAMkADqarXfWAAokABAEJAABvQsw+ZSvSAAelkgAwQWqcmVzcGVjdGl2ZfwVAZMBglF4OMpCQRNAMAAHIwAwzSQGQCCAEkznykP1vGslAAEHARqAJQAUBwwCkkNK7L/KQkEL4FABCSUAogipY291bnRyaWX/AgF6AIKDGtTKQjb+yOoBFaoiAEUuzSQJVQCFfk+rykI292RhAgNHANcuzSQKqXRoZXJlZm9yzwCAnHS9ykJFigjwCkRgAapUIgBjLM0kC5gPxiSCz68bykIrj8B6AAZHADXNJAx5ADCY9PBJABAQSQAaQEkAhA2lZnVsbHmU1wKSRAF988pBsR7AWAcCHgBTzSQOmBvREDDs1U0gAGWwykEwfIggABUPbAAw7892IAAAQAAlfIAgABAQIAABHAIwpsjPIAABQAAGIACQEaRsYXdz3AASiAABGRBwm2EuykGpv/0DMangAR8AIc0kHwABhgJzxdsiykGpsHMMAx8AFRNXAzXQFHs+ABT4PgAyFJgH6wNAQ9wNuB8AADUEADwsAj4AEBUfAAGuDD6Jh+NdABAWSQMBtBIwR6nHHwAA1wMGmwAzF5gMNwUw/Gc4XQAAugAkqgBdABAYHwBwjOANykPd+j4AAXwABh8AEBkfAAEYAzBvwo8+ABJI0AED2QAVGn4DMNAOCB8ACl0AMhuYFk8MCNkABl0AMxyYF1kGgoOUe8pBwAnQCQKQpWxhd3MszSQdnQEBJAcwgvqSXgAKnAAQHh8AAbsAPqSoJHUBEB8fAISoefbKQ9wULD4ABhgBECAfAAHtGTD4NKI+ABCA/wIF0gEQIZwfENEQGDCJjlYfAArSARAi9wrxBgSL7spDgEOwykHVPDDKQQOPAAGkTPEBtSOocmVsYXRpbmeXOQJwqAMSykIRpAUENXxgASEAMM0kJCMAhO16RMpD0smGIwAoXwAjADMlmAnJDzXMSR0jABgIIwDwASaYCcpDRvNOykOh4oLKQhEjFgDKAgdpADMnmAotAzQtRnRGACh8iEYAECgWAQFzATWPApAjAAlGABApIwABMgI1sfZgIwAYoEYA0CqqY29ycnVwdGlvbpTeANDfrNrKQ8LAuMpCRkJYvAQQAO0GBCMAMM0kKyUAAQMBMO4t+iUAAUYMGqAlABAseQABnAAwqJo3JQAASgAqBoAlABAtJQABngA0zhQSJQAqJCAlAIIup2JyaWJlcl8EAZ0AgOQXp8pCER+INQEzYAGoIABALM0kL5sA0PRgDcpCj/ihykIQLDojABWgIwBALs0kMHQAAZkANcjRnUYAFYAjADEszSRFIgGXADDwyxBGAAEHAglGANAyqmluZGlyZWN0bHmVdQDS5pOPykMQssvKQjZ6EHUAByMAMM0kMzsGwCAZ28pD2F/YykI9GfMLRl8AAatIAEAszSQ0nQCEhfpEykKp/fRLACBfAJNJBG4AMM0kNSUAAAgBREKqZSwlACp8YCUAEDYABwEjIDS45kxwACt8gHAAgTelb2ZmZXKSwgDyA5VmykNtdL3KQbZrWMpBCW8gAR4AMM0kOHIAgIX7MMpDMA3tIAAA3AMljIAgAII5p3Byb21pcysNAQsBM4qDe6cJABsCBCAAMc0kOksAAIpFNVYgxCIAF4AiAHE7pW1vbmV5lADA5/2/ykO6GTHKQgIItQMyNoABHgAwzSQ8SQD1A4dkdMpDmXJIykICD5DKQQMZACAAoT2oYW55dGhpbmdKAAGVAILTCgjKQiWDgKABBSEAMM0kPk0AAHgBk0OxpFvKQiV8GNYDBEQAoc0kP6V2YWx1ZZgrAQDtAYLwUlTKQcynIGQFAh4A/wDNJECYBMpCsRsJykPjPxQgAAAVQXQHL/C/IAABM0KYFHgaEBD6LSDMmIsBB2AAM0OYGmAGMOSsCSAAAIsBByAAFUTKADDOJZSAAANNCwSgADNFmB5BDDCZ2YBAABpgwADfRpghykOTxsLKQwZ++iAAACRHqHILEJMKAQAHBJJC1TiGykIHVMxKAAUhADDNJEjSDICvYKvKQ7xbCSMAANsIABMKBEQANc0kSbAAMP0HlCMAA4QIB0YAUEqpdmlvoQUDoAQAdACSQx6LQ8pCKjykdAAGIgAhzSSZIgBjB0BCkC/sJAASnnUACCQAEEyHB8O9LSjKQ/jGP8pCKjUqBwgkABBNmgCAjOANykKsmTEkAB4+bAAgTrBCCnFvbnNpYmls2wsAbQL7B0QBIrfKQwcURspCnuAMykEtB8ABsFIpADDNJE8oBgHgGYDpwy3KQpBf1G0FLRABVADAzSRQp3N1cHBvcnSV4SSDASOiykOWYutXamIszMABp1MgADDNJFEiAMQPMRrKQ+oeaspCDaNdXgNCADDNJFIiAPMFEqP+ykPOvpHKQhckeMpBHKwAAagiAPABLM0kU5gHykOpFMrKQ+IlEUUAAyMABIcAr80kVJgXykLPIS4iAAdgVaN1c2WcbADwBAiyE8pDSVzGykF6GWDKQLjHgAEcAPAAzSRWmAPKQ0nJhspDH8LEHgBjcMpAuI0AHgDQV5gEykMgYyDKQ76n8B4AY4DKQLiMwB4A9AdYmAXKRCDYoMpDH11jykF5+/DKQLjIPADUWZgKykPhBJzKQ3IDex4ABTwAEFopCYA7/BzKQwDop1oAAZYAE+BaANBbmA7KRBZ/B8pDa2lEHgAAlgAFWgAQXKEDgO7kdMpEAw13HgAYQHgA1F2YFcpD4Rf3ykOrFEceAAV4ANBemBfKQ4B9v8pCt7rHlgAQ6A4BBNIAM1+YG8k7MPxBbzwACZYAEGDFCIAWaHPKQ6cuLh4AAA4BBZYAgGGjaXRz3AAibwEBpQmCYVh6ykEpWAC0AgAeADDNJGKcBIDMtd3KQ52Y4h4AA7wEAh4AFWMeADD9H4oeAAk8ABBkjQEBoQlwUlkWykEpOmMJI6ngPADdZZgGykMPwVXKQ4D5PjwAEGYeAAFUBDRcTGQ8AAV4ABBnHgABWgARwFoAAbQABVoAFWglAzDizM08AAD6CQU8ABBpSAmAOSe7ykNjwBoeABCg7AMT8JYAEGoeAAF4ADAg5f0eAAC0AAU8ADNrmA0OATD8kom0AAkOATJsmA53EiZDyZYABTwAEG0jAoAVye/KQ4AmMloACZYAEG7kBQF4ADA0AAAeAAl4ABBvHgAAoAREQzL/yx4ABfAAAHgigUOajTXKQ9OAPAAYoMIB0HGYEMpD4IZaykPtuPC0AACkAQU8ABBymwIBPAYw8QYKHgAJ0gAQcx4AgMr5pspDgEzneAAJtAAQdB4AgNjHEMpDaUBOHgAJtADQdZgVykKVgDXKQ8vZmR4AAJYAI6n4aAEQduImPw7jOv4BAzN3mBYSBzBcWUs8AAlaABB4lQwBrBowv/+yHgAAlgAFwgEQeTEDcCtaUcpDhIw6AgHSAAUeABB6HgAAaAFARARMzTwAAzwGApQCEHseAICarXfKQ75yfA4BGABKATN8mBl9BSX2mdIABeABM32YGeUNMNO5IzwACXgAEH4eADm2RnQeAAU8ADN/mB14ADDxxbw8AAl4ABCAVgYAtABAQ1dlLB4AGBA8ABCB5QOAJvMzykQEU0DSAAAOAQVaADKCmCHuAkBCkJckPAAYGO4CdYOkYmVzdJQCBIJz/IXKQZrFaGAAAR0A9ArNJISYB8pEEAWHykPe9XPKQZFTMMpBDQFAHwAQhfYCAQgJxfQ0vcpBmgWwykEJND4AFYb3AjCH6wJdABlwXQCSh6dlZmZvcnRzhQCw/efKQ4e5PspB8kQDATRvAAEgADDNJIj6BY9G9v7KQ5cMfiIAAhGJ4AV0I/7KQ5alRiIAJ4yARAARio4Af8plykOUElQiAAIgi6iYClVwdGx5mBcBca3crMpCL+EIKCWAASEAMM0kjCMAwRJWlMpD+A/GykIv6ccLCSMAEI2UAIAjlmzKQ8H9VkYAErBVCwdGABCOeQaPyuZMykPMD/kjAAMQjyQGAeMJB2kAAG0KBK0AU80kkJgXOQk0MYXwjAAKIwAzkZgfVwMhW6BpABCsjAAYiEYAM5KYILYDNcmqMIwACSMAgJOlcmVwbHmR/AABOAaAx8KqykHETQBNACKAAR4Aks0klKdub3RpY60SAikAc+BvT8pCBiahAgQgAFPNJJWYFKwaIDW4IQ8iS8QoEBOoQgBQLM0klq6pFUJ1bmljwjUBNAkBFEYBrRUyorDyMwAarycAQCzNJJeyFdItYELKQunp4spCnR5QIAMLUQCjzSSYqHJlcXVlc4wC0wu9v8pDIR8hykIbYETuCAQhADDNJJn+AAEjADCdiTcjAB1IIwAQmtYAgNJ7MMpDmUjPIwAdQCMAEZu0AXX7f8pDrk/fIwAYIGkAgZyraW5mb3Jt9wAx3AATeADCcFXKQ2P+xcpCYTdMzgAIJgAwzSSdUgKPhebqykNfGWUmAAYQniYAgIzMsspD8eX9JgAD0goKTAARnzMDALgGMMhfVSYAA0ABCiYAEKChAoBwWbTKQ2ClryYAAJgAK6nwJgAQoSYAAUkPMOnspiYAD0wAAhGiFgFwYKvKQ4847yYAAJgAK6ngTAAzo5gbNAWDB9mAykJkCdQKARZJMAEwzSSkJgDSqHn2ykKQgQbKQm3F2CgCF6wmAEAszSSlJwABcwCPB8yZykJtzTQnAAIQpicAw9+zTspDo401ykJs0osTCE4AQC7NJKcnAAHCGjCLmc6bABLYcwIXq3UAMM0kqCYAj/RmgMpDRhnOmwAHEKkRDY9ijiLKQ7JGjScABxCqJwABnwww3+xxNQEPWwECMquYHx0HQEKQsPImAA+nAQIzrJghBQQwzEZaJgAA9hMrqfiBARCtJgABtw6Pm3+XykJkETjmAAEQriYAgOhNAcpDB01qvwAQ1FoBGUgzAeEszSSvqWFwcHJvdmFsc1kEAeMCc78EGcpCN1cyFwYiAFLNJLCoaTofJXOWEQNz4ezaykIf3r0GI6hJIQBSzSSxmAX1AEBDds01IwASbAQHByMAELIjAAFdE3GA7FfKQh/lEToJIwAQsxoKMx2M55EgAmkACiMAELQPIoTEGWXKQ1b/yyMAKMegaQAQtSMAAUICNOKmGCMAKKngIwDgtqlkb2N1bWVudHPcABDfAAAoCZJCkMrAykJM2rplAQYkAFPNJLeYAzEBc9xzGcpCTNMAEAgkABC4FAsByAswsJkWSAAA/zELJAAUueIAREPFMnwkACmp8EgAELokAAEpATCGX6QkAABACQskAIO7mBDKRDX59mUCArQAKYyASABwvJgRykLEtNgAAIkCMFgAABcCNUABqvwAQCzNJL1CBQFtACWq89kAC20AEL4tBAHPCzT0Rj/9AAskABC/JAABnQQ/kayMJAAEEMAkAAHHCDABsZC1AA8hAQAQwSQAAk0EALUAP1Y25LUAABTCJQBPQ9eL4doABRDDkxEBkgAwZ4t4bgAPRwEAM8SYG/kDMI+sIiQAAJIAC9oAM8WYHIEIMJ//lyQAAEgAC9cB5Mapc3VibWl0dGVk3AARUAKTQwCIzspCOyR0MQAFJABTzSTHmAUsAjDgd5okAB54JAAQyCQAANcDkkKRLknKQkkNhIkQFapIAEApzSTJVgMBqQtwgmVGykI7HbkKAMIABSUAMM0kyiQAAa8LMJGLXm0AACAKCyQAEMt1AoS9M5zKQ6fxkCQAAOYAB0gAEMxZA4Chk0HKQwrwOyQAEnRZAwb9ADDNJM0kAIDR5s/KQ1iKPZAAHhzZABDOJAAAvAUC2QA+Ox0UJADQz5gYykQBFrvKQ8a+xSQAAFULC5AAFdAkADD0q6AhAQBCFADNFgW0AEApzSTRFgwB1wk0WqKdtQALSQAQ0isCYA/BVcpD5JkCAiEBCyQAENMrAoDtf8vKQ7KkjiQAALIBKcegIQEy1JgcsgFAQ5mx3iQAAGkBC0gAENVFBgGNATAeye8kAAFFARnwSAAV1nMCP9A+3/0ABHXXoml03AAcbALzB0DYRcpAyvuAykEIZYABoml0zSTYmAQLCHDu8zPKQMrATTEiSCAdABDZFQIBOQIwofmMHQAAOgAiSBAdABDaFxeAC2aoykM6ZpsdAACEKyJIAB0AENunEQEzBDAAjH4dAAA6ACJlkB0AMtyYDQALREQAQAAdACJIGB0AMt2YDx0AREOWRlo6AAQdADPemBKRADTGOSPLAASRADPfmBPGATUbPxQdAAPLANXgmBTKRBywLspDnB/zVwASQHQAEOEQCQHcATWSMxkdAAM6ABDiigIBrgI1i+zAHQADOgAV44wONFKmgB0AImWYVwAz5JgZblk0wV++kQAiZaAdABDlHQABUAg0tuxXHQAEywAQ5h0AgIzgDcpD+Oz0VwAAlgEEOgAQ5x0AASUJCDoAA64AEOgdAITfrNrKQznyfFcABDoAEOmgAvAKk/eaykOAGUvKQOGPwMpBAi0AAaJJdM0k6h0AARMHNAglEjoABAoCEesdAHzkJspDxIYlOgAQ7B0AAUIJPIOSozoAEO3MAgFyD+Dm/2PKQMr7gMpBCGWgAcYAAEvx8Q6iaXTNJO6YHspDoZNBykMb2ejKQMrAgMpBCGWAAR0AEO8dAPIDqHn2ykKQsPLKQMr7kMpBCEggHQDU8JgfykKxGwnKRAVzQDoAIkgYHQDQ8ZgfykQqZo3KQ+pGCjoAAFcAIkhAHQDV8pghykMrWlHKQ/pfcB0AEhAdAPAV86Fi3AAlmALKRA7jOspDsSUsykFQKoDKQTAkAAGjKGIpzST0HgD0FyAjiMpCkPqtykFwE6DKQTAGwAGjKEIpzST1mAPKQ/RgDcpCkODfHgAjJCAeAND2mATKQpWANcpDUrGQWgAAPAAjJAhaADL3mAR4AAI8ADhQSBh4ADL4mAU8AAh4AAE8AAB4AIr5mAXKQ9HgW5YAE6B4ALD6mAbKQ2KOIspC/LQAAloAIwaQeACD+5gGykQSVpS0ADBudsDSABOAPADU/JgHykMPwVXKQ474bLQABTwA0P2YCMpDaP/LykOSuLseAAEsARMQWgCK/pgJykQOWeiWAARaAND/mArKQ6F/5spD7GXJPAABDgEDaAGaJQCYCspEHKaAPAADaAGaJQGYC8pD2MCdHgAD8ABCJQKYDCwBRUMnpRFaAANoAfAQJQOYE8pDtng4ykQAnRXKQSLHQMpBINGgAaJCLM0lBB0AhOaTj8pDHzEnOwABWQDwJGIpzSUFmBPKRBXiWspCkGc4ykEjlYDKQQMZAAGiQi7NJQaYFMpDtkZ0ykNuSo3KQW/2IMABA/wBICUHHgAAWQAgQsYaAgOEAQRZANAImBXKQ5PGwspDz0uTdwAASAEFdwCJCZgVykQjlmzAASIkQGYB4CUKmBbKQ8QT3spCrfsWPAAASAEFPACKC5gWykQBFrt4AACEAQDRANUMmBjKQ4X6RMpDhj9jPAAEHgA0DZgZzgIk+q20AAHOAgA8ADMOmBo8ADDm8nw8AAG0AAQ8ABAPHgCA5poDykQDrHEeAAFWAgTwANAQmBrKRBXllMpDk+CQhAFQIMpBINJJAbMszSURmBvKQ8sAGpECAisBBXcAOBKYHOsCAh4ABe8AMhOYHTYECXcABJUA0BSYHspDAfPrykM5vt+VAAErAROQSQHQFZgeykQcsC7KQ7ur7sEBEEAJAwRzAhAWHgAzKn0icwIDeAAAHgAADQEQF1cEgIzgDcpDhr6RHgAF/QEAHgDVGKpyZWFzb25hYmxlm18E5842K8pCS7PYykEJqgABIwAwzSUZSASARvNOykN3hYclAGrUykEJqfAlADIamAO5Az9D5vZKAAYQGyUAAdUAMPRvuEoAH9BvAAAyHJgF1QRAQ3bfpSUAH8wlAAAQHewDgE1mz8pDZey/JQAQ1CUAGhCUAP8DHpgJykM5J7vKQ+XcKspCS7swuQAAMh+YFJAEQEPl/GtKAB/IJQAAECAlAAFSATCKj3clAA+5AAEzIZgXQgYwFRGdbwAQNEoAGuCUABAi5QKEcFm0ykNwhfBKAAxNAYAjpWxvY2Fsl54BAA0FkEMrw2LKQbXmmOUAIgABHgAwzSUkDwUAlgaSRAFKV8pBtfVgcQAEIAAQJSAAgNjMmcpDXPX4IABlUMpBCcdgQAAQJiAAhN+zTspDgiETIAAHQACJJ5gXykLMtd1gAAeAANQomB/KQ9igW8pDXQLeQAAHIAAQKSAAgN+HEMpDhCfwIAAAoAAHIAD1AiqudHJhbnNwb3J0YXRpb26Z8ACAR2scykKJ6Kj0AjqAAa8nAEAszSUrugABrQeACKugykKFCqTfBCsAAVEAMM0lLCkA0K9gq8pDH7e1ykKMJ7pTABygUwBAKc0lLSoAAS0Bj59pX8pChQb0UwAEEC4WATmxGwl8AC4GiHwAEC8pADnoTQF8AC8kEHwAABAwOgLT36zaykKQnoTKQovENHwAGVQgAa/NJTGYF8pEBImgKQAOEDJ7AQGbAQfOAC4GoKUAlTOmb2ZmaWNlknwBgoj64cpB2ISwbAIDHwAwzSU05gYBFgbxAdBJAspB7ZmgykEJ5QABpk9AAKDNJTWlc3BhY2WRSQDyBBMLrMpDmT6sykHN3MDKQQLAgAEeAPEAzSU2q3NlY3JldGFyaWFsLQAB4gJws8UEykJCFaICOKoAASQAYM0lN6FjnVYAASkAgO9fB8pBRZGAyAGygAGjKGMpzSU4mATuBgIcBgIICQGlBVBDKc0lOVQIAbIGCAgJALIGAB4AEDpKBCR2zcwIMEWu6FoAAIcFAFoAEDsYCNCoZpvKQ9KLxspBRa8AHgATYHgAMzyYFIcFNcbg3zwAAIcFADwAED1IB4WarXfKQ5XllLQAAHYGAB4AED4eAPMM+2CQykKQ9v7KQSpheMpBBqtAAaJDLs0lP5gYbQEwRjHFOwAQYHcABDsAg0CYG8pEFcnv0QAwRBIIHgAEDQE0QZgcuwkAKQcC0QABMwoAdwAzQpgeXgU0v78vGQgBMwoADQEUQ8sKCDwAIwaI7wCQRKZub3RpZnmajQECgADTJN7KQeRE0MpBMF8AAR8AMM0lRcMFAHIBQEPZlmwhAGbgykEwfIAhABBGdQGAgk1QykPH79IhAAxCABBHeAGEyuZMykPjr4QhAAhCADJImAtpCJtDgQ9cykHkU5CEADNJmA+zBTCiHJJCAAGEABaghAAQSoEBOcr5psYACGMAFEsNAUBDhlZtQgAApQAmfIhCADNMmCAKBD9eUlQhAAEyTZggIAJAQ7xJhiEAAIQACCkBgU6mbG9uZ2VyCAMAUgGTQ56a78pB8xJwzgACHwCRzSVPpXNlZWtzpgMBKABwr6tRykHH39IGAFIFAR4AU80lUJgMUQyAcfwcykHH7gASBhXwIAByUaZwdXJzdaUD0hZ/B8pDxD1WykH9RHClAwMfAMHNJVKoY29tcGxldGWVBQFzAIL4QJ3KQi0lSG0CBSEAMM0lUxACAQcDcavSIMpCLR1DAxjAIwAQVMsKARQMMOPsVyMAEOpGABigIwAQVWoJAf8JP3ib2mkAAxBWIwCA7X/LykMrgt5GAABpACgkIEYA0FeYG8pEJwnHykOweq1GAAM4CQeMABBYtQkBggwSkK8AEOaMABiQRgAQWUIJAfMINKmtxkYAKCQQIwAQWiMAgH4nHspCuASBIwAQRkYACRgBgFuld291bGSTHwHSGTzTykM3UbfKQe+O8FsFAh4AMM0lXLUBM5qtd4kCOu+ANCAAMl2YHkAAAqkCDSAAUl6kbGlr0wEBZgCCWJysykGKeGhGAAEdANbNJV+pdGVybWluYXRlkACCearOykIzp4gqAAYiADDNJWBfAwFDCo4Z6+7KQjIKqCQAEGEkAAB/CJJDSbjwykIzoCg/CAhIAGBiqGFkZGndBwE1BAGsDoLj92bKQhuFIFIABSEAMM0lYxsOAQcH9ACsKprKQiVBIMpBJwpAAalEAEUszSVkOgQwcm5jJAAeJCQA8ANlmAnKRDDTJspC/kLEykIlSIAkABmASADQZpgLykQt8AfKQ1Bh5Y8AEBy9ABjAjwAQZ7QCgPtGwspCq8NiawAPjwAAMmiYFs8JD7MACLdpmB/KRBJAAMpCkEgACo8AM2qYILcCP7TRNGwABBBrcgIBLhA1V4gxswAY8LMAsGyoc2VwYXJhdGWUdQL1BCBw8spDQf1WykIZpeDKQRysQAEhADDNJW0iBdCGlRjKQ7TLrMpCGZ6IIwAYACMAEG4jAIWpFMrKQyvV0EYACSMAFW8jADDGaugjAB3oRgCAcKNoYXPcAByTAAEWBoK67+zKQXhBgAICAB4AUs0lcZgDSgFAQ/h8hR4AAC0KI6nwHgDQcpgEykMdjOfKQtJXPx4AALQCBR4AEHM5AgCMA0BDNAWHHgAYkFoAEHQeAAEtCjQ0Em4eACOp4FoAEHUeADm2RnQeAAWWAN12mArKRAtmqMpDQ3kKtAAQdwIDALoDTUPxj1weADN4mA8fBj2dowUeADN5mBJdCz0DEZ0eABB6fAIApARAQ7wcXR4AAG4JBfAAM3uYE3EFMJALEB4AAA4BBbQAEHytDIDtekTKQ3F5Ph4ACWgBEH33BgBKAURDmKLrHgAFWgAQft4PAFoAD0oBAjN/mBbSCg9oAQEQgAwDAVoABx4ABVoAEIHTCAIsASSvnngABbQAM4KYGfAANL11+GgBBTwAEIMeAICF+kTKQ0Z5ph4ACeABEIQeAAHkCwg8AATgARCFHgAAkhBNQ0bFOTwAEIYeAACYBk1Dd+y/HgAzh5ga0gAwZxHSHgAASgEFlgAQiB4AARILNL0WHh4ABdIAEIlmBgHNBDD5iaAeAAC0AAV2AjOKmB12AjD4HKweAABaAAU8ABCL8gUBKgMwqA/5HgAA/gEFHgCVjKZhZ3JlZWSWUANwxf4pykH83ecPM3yAAR8AMM0ljVMDgMQZZcpD0gRNIQATMAMJAkAAMM0ljmYJhd+ZgMpDlNeNIQAWYCEAEI8mBQH9BzD3t0whAABOBwDBCARCABCQ/gOAD8FVykPQUU4hAACEAAghABCRbwIABwFAQ8eXWSEAAYQAB2MAwpKrcmVzcG9uc2libIYMAfkAgOjcxspCWOvwCQ0oQAEkAPIFzSWTmB/KRAtZwcpDi2j2ykJY81B7BwomAKGUqGNvdmVyaW5nXgkAXQUC8QcwJCj4CAElgAEhAJDNJZWiYXTcABdSAfAKJ1cxykLp+KDKQQM2gMpA6scAAaJhdM0llk4B8wKNe83KQ9dKcspBBCJgykDqjB0AEJcdANfgTw7KQ+XkdMpBBAUAHQDcmJgDykQZirPKQ8nQ5ToA8giZmAfKRAx+08pDpV2yykDxsIDKQOCjgHQAEJrCEIU6XWPKQ+AjvToAEkAdABCbHQCElGGWykOBqjAdAASuABCcHQBg0oGkykNsiRM3BCJwkQAQndYEhQTN08pDmdenrgADdAAQntUEAegAMJlwbzoAAAUBBOgAEJ8RAgAiAURDjSqzOgAEdADzB6CYDspDf8BOykO14uvKQRTWoMpA330iATOhmBRuBjAiLhVXAAg/AdWimBfKQ6IvAMpDBpUYHQAD6AAQozoEhR7EaMpDjAPKHQADVwAzpJgckQAwBYf8HQAA6AAEkQAQpR0AgCrKjcpD9z2mHQAIdAAQpoMDgBD2/spDdq3gHQAAOgAE6AAQpx0AhPT7zcpD5Pea6AAEHQAQqIAC1ydBE8pC/XgEykEEBOBcARCpygeAI+RNykPCKn9XAAg/ARCqHQABPwE00FFOOgAErgAzq5gh7QEwQ236OgABkQADBQFxrKVsZWFzdLwJAMsCk0MAdmDKQaul6AEMAR4AMM0lrWEAwyOWbMpDx824ykGtQqkSAj4AMM0lrmQAARMTMFBpRCAAA+4SBCAAga+jb25l3AATCQPwA77fykMZT0LKQYPYsMpAuMgAAR4AMM0lsOEX2JUw8spCwWu5ykGEpyAeABCxSRGAgH2/ykL3OB0eAGMcykC4x8A8ABCycwSAgGplykM6TqUeABgYHgAQsx4AgJwETcpDpkFUHgAJWgAQtLcC2CDO88pC0jYRykGEtdx4ABC1uAKAxX4OykPYYMQeABjgHgDQtpgMykO+l1nKQ4j64VoAGBAeABC3pgSAZWKCykM6W4weAAB4ACPH4LQAELgeAISOSynKQ6ZHyB4AFI0OARC51RY5JEv78AAFHgAQur0CATwANJE6RJYABR4A0LuYG8pDcy/sykKQuFJaAAAsAQUeABC8HgDwBoYUEspCtNXQykGZysDKQQaNwAGjT4YBEL0eAD/LGtQeAAPQvpgeykQMJW7KQ+7Bb1oAAdIAE4DSABC/HgCEGfJhykOQJ6EeAAV4ANTAmCDKQxKVtspD/vSiHgAFDgEQwWMCAPAAREPULi4eAAU8AJXCpmVpZ2h0eZGpAoNt8hPKQeoHaJ0GAh8Aps0lw6YxODAwMDApAHDjBt3KQiRj8wXxBQbAAagxODAuMDAwKc0lxKRmdWxs0goBmwhwGQOwykF/ZtwOMaoAAR0AMM0lxf8Bw70tKMpDROuFykF/SFIHAx8AEMb5AgHSDTTKLuYfACSp8D4AEMcfAAFCCjAfhBkfABJwWAMDPgCiyKVzaGFyZZuYAzQb8AJCkYMSykIZY4jKQTAkCAGqUx4AouKAnSkszSXJmBwlAIBEAFnOykHSPYkAQeT4AaUlADDNJcprAPUDD/TxykLpc+rKQeecEMpBBsiwIAAQyyAAAaMDcKd5wcpB0NtAADI0EAGDADDNJcwgAAHKAIB5ATvKQgcv7IUAMRABp6MAUF0pzSXNIgCEVMC4ykMhDounACoGkKcAFM4lAOVEAGN7ykHSLsDKQQnk8IcAEM8gAAGCCjDKuhAgAAARFCXHgCAAENAgANKM4A3KQ+OnOMpB6BIQrQ0RpucAQCzNJdEhAAEfCTSOp1JBACXlAEEAENIgAIC2RnTKQ11BiSAAErhRFAQoAbTTpmNsYXVzZdwAMHcBgEOyvXHKQf8NEgFR5PgBpkMhADDNJdRhB8AcsC7KQ6wxDcpB/v7MAACcFAQhABDVIQABNwU0qxCXQgAIIQDU1pgFykO9M5zKQ8cXP0IAJsdgQgAQ1yEAAVULMMRw8iEAAFkFCCEAENj3BIT0ZoDKQ8x3MSEACGMAENncBIChf+bKQ62XjSEADKUAENohAAFsFD+UV3QhAAHf25gLykP7QE7KQxlH4yEAAdDcmA/KQ5qtd8pDu3dmIQABpQAWoMYAEN0hADOhk0GnCA6EANTemBDKRCgtAcpDtP1xIQAmx4BCADLfmBTVDERCkN0wIQAIjAEQ4OgHARgCNB0VGCEACAgBEOEhAAGEABCTyw0OhAAQ4iEAhNjHEMpDpEOwrQEIhAAQ45AFAVoCP65dskIAARDkIQABCAEwa69PIQAA5gYICAEV5SEAMO1KWCEAAIwBCCEAEOYhAISoefbKQ/AdzCEACMYAEOchAAG+Aj+o90whAAEV6CEAP869piEAARDpIQCFyvmmykP2ffQhABYgawEQ6iEAAUgfELteDgLGAAghABDregYB1gIv0lClAAIQ7H0GAeoSMM8ojEoBG4hKARDtIQABSgE1AJW1YwAWAIQAEO4hAAGtAR/VCAEDEO8hAAEpATC+pEBCAABKAQgpARDwIQABhQww4B1JhAAAvQMIIQAQ8UcNhPtNNcpDSrr8QgAIjAEz8pgb2gUfrGMAAxDzIQABFxQ02/EnQgAIYwDQ9JgbykQIADXKQ04JAiEAARACB9YCEPUhAAFcBj9NocohAAEy9pgc9wJEQz4HlMYACPcCEPchAIToTQHKQ+GKPSEACIQA0PiYHMpD5pOPykOFcPNjAACcAwghABD5rQoBIRMHWgMI9wIQ+pQK0vtGwspC2pAuykH9CXAxBQXmBDP7mB6MATCwt4BjAAyMARD8Fhp19DpEykP996QECMUEMv2YILwGQEN4eq3GABB4FQYHagUy/pgglAKAQ1aCdcpB6gemETOqAAGsBTDNJf8hAAC9AyBC1BQcDSEAICYAIQABSQVzkDSIykHp+NwOBEIAICYBIQAAtyJPQ4VhSCEAARACOQaExBPeykPkhGjnAAfGAFAmA6F0lDMG9QmWR0XKQ8V7SspA1VmAykEBBigBoVTNJgTwHzDZNL0cABDAHAARQBwAEAXHAcCxGwnKQ2GplMpBUgKJFwABGWBUKS7NJgZ6ADMQIwX9BDMSMFBzIfADVC7NJgepbWFuZGF0b3J53AAkgADQlYA1ykPcrSjKQlGT4P8IRIgBqU0kADDNJgiVBtAt8AfKQ8kabMpCUYx4JAAZQCQAEAn4EgGjHTBKgdckAAD4Gil8YCQAEAqbBoUdjOfKQ5lNamwAGYAkABALJAAAEwgBLSJAQlGT3mwACiQAEAwkAAEEBzXzzYRsAAokABANJAABvgEw89psJAAAIAEpXwBsABAO/hn6AgEvKMpDBbCJykJm6yDKQSpEJAAQDyQAgAf8+8pDDM2ftAAe3JAAFRAkAIKbjH7KQmYkECQAR6zigJxHARARJwBiDuM6ykKQ/wAP2wAAEBIkAIASVpTKQ41mm28AAY8BGYC3ABATJAABpxc/THOCJAAEEBQkAABfDUBCs7ZG/wASfJMACNcBEBUkAAGWBT8ONQskAASJFpgHykP0ZoBHAQtIABUX7gcwaU01kAAPIwEA3xiYDcpEB+mgykMpwSEkAAQVGdMHNNzaUUMCC7MB3xqYE8pC6RQSykN9VtazAQQQG5MUAP0CIEOYrB0P1wECEBwkAAAWBw+MAQgUHSQAQEN1pkzXAQC+HA7XATMemBMiAiHJzf8AD7MBABAfJAA5C3BVRwEL2wABuyE/r2CrJAAJECGkBgFmAzSL9B8jAQtmAzMimBlmAzUQM5zSAwqzARAjJAABFAswgW1dJAAQ2B8CGaAfAhAkJACE2McQykObDVAkAAu0ADIlmBkLBghsAAskABAmNwcBPyQHJAALQwIQJyQAAL4HCY8BCj4EECgkAIDmmgPKQ7JgW5AAAWgBCrQAESkyBSnMskQBC2wAECqeBgGWBTQr6D5EAQu0ACIrp9MLQHPcACghBQBpBQHuBkJCEeaYagYSp80GRXPNJiwfBTX7NxciABfAIgAVLR0FNJfXPyIAJ+UAIgAQLq8EARsFcMy9PMpCHBiFFUPk8AGoZgBALs0mLyMAABoFIEMsCRogHBF+GwojABAwIwAAwwhAQumRaCMAAHYdKOUARgAQMSMAP/RgDSMACBAyGAS0ASOiykNzxxDKQhnODwbQABAzIgABFQUwdSGW0AAAGwcJ0AAVNCIAg9JKWMpCNuFA+hQD0ABw4oCdKc0mNSYAABIFnEMtbwDKQhHfPEgAEDYiAAEQBTDAXbJqAAB+AQlqABA3IgABDgU/mZCxIgACEDgiAAAMBTVDPjvCAQlEABA5IgABCgU/dWIZiAACEDoIBQD8CUBC6XeaWgEAfQEox6BaARU7BwUwp14bRQAcQM0AFTwFBTCG97UiABw4IgCDPZgQykQroFuCGwLvACfHgCkCED4BBdzot+nKQ7XDlcpCGcNonQEQP7cEALcPRUPPydW/ARewRAARQMwpANEOMC0HyGYADb8BFUEiAIKv3gHKQkJmaMAeF6y/AUUszSZCJwAw7QRN0QAN8wAQQ/kEASoCP/uj1msAAhBEIgAABAICWgEPBAIAFUUjKhAtbgIAtAABjQATqY0AcykszSZGmBatBDCD8KRoAAAoAgk5ARVHOwUhwPfCAQN9AQdiAxVIOgUleaHXAifk8DoBEEkiAAE4BSW1cGcACUsCEEoiAAE2BRbPjwIJiQAVSzQFMH/hfKsAAH4BCSIAEEzqBAEyBQciAAmIABBNIgAAMAVAQyxU/o8CDukDEE4jAAEvBTTk/g42ASkGoDYB0E+YGspEElnOykPEBDN8AQAUAQmLABBQIgABUQUwb2K3IgANogMQUSIAIBlAUQQAGgMyHQvgXxEEWAFFLM0mUnIFNIgdsq4AKMdgPQNAU6E1mWkFANsHAmMU8AABI6DKQQNxcAGiNS7NJlSiA9I6WMjKRAQktspAlGEA0QrwBqE1zSZVmAjKQz+ZZcpC462sykFQSH8JoCQQAaMoNSnNJlaXAwH4DYKIUjrKQVAqoIoEAh4AEFceAAAICERDi4WIHgABfywAPAAQWEUY8gwBK+7KQ3+HK8pA+fvgykEg70ABojUszSZZmBbMEUBCkPqtdwAQGFkAAFQlADsAEFp/AQAdEwkeABOQlQAQWxIBAMYTIEKQkCUDPAAElQCkXKdtYXR0ZXJzlxMBkkMLI9fKQiAZZBMBIqdNIAAwzSZdWgb0BFX2YMpDlAZaykILZFjKQOye4AFCADDNJl6tEWCGgb7KQ5sjAYcLZGDKQOyfACIAEF8iABDnSww06CZMIgAnnsAiABBgPybcCEplykOgzC/KQgtruEQAEGEDEIRxkTTKQ5xfikQAGGRmABBiIgCA7hUYykNZf2MiABxcRACgY6Z1c3RkYXPcAKQrAuUEM0z6EH8E8gQGyLgBqVVTVERB4oCZc80mZJgD5wSAQsYDsMpCQLMJBSnIsCQAEGUkAGJiwb7KQpAkABBmSAAZwCQAEGYkAN6ax0XKQ8ihscpCQKwAJADQZ5gGykOT4JDKQ6CH/CQAHggkABBoSgKAOVtXykPrDggkAA9IAAAQaTAFhb1G9spDKUHytAAKkACyapgUykPY4N/KQvy0AAHYABmgtAAQa5ABgA7wl8pDXJulSAAQbJAAGYAkABBsJAA6EmN7SAAKJAAQbZQBgKiTxMpDqvp5SAAPbAAAim6YFspCsYJB/AAKaAEQb1wFPx3CWmgBCTJwmBkkAEBD483tIAEPRAEAEHEkAAFoAT9DqPYkAAQQciQAhd/HlMpDfbauJAAKIAEQc30DgO2ahspDrxQs2AAQcCABCmgBFHS0GEBD9dRgSAAQECQACkgA0HWYHMpDVPRUykOeyBckAA/UAQAVdiQAP9FuFSQABBB3JACA0fopykPMGwkkAA/8AAAVeCQAH/UgAQYQeSQAhdjg38pDB3X3SAAKtAAQelsEgIz6x8pDqgGkJAAPtAAA0HuYHcpECAniykMkHA8kABAE/AAKHAJwfJggykO2Yd8EAogCDzwDALB9pnJpZ2h0c9wAF6oE8QbosIrKQ4CJuspCAtagykEtYEABplIhAFLNJn6YA1IxhEQAOu7KQdbZgB8CQgAwzSZ/ygQAAguQQpAk3spB7SOkkwwygAGnIQBALM0mgCIAhCtaUcpD7mj2QwAARyACIgAwzSaBIQCAVMC4ykNS0r5DAByYQwAVgiIAgs3prcpB1spQIgADyAAwzSaD8gV/JwnHykO/KGQAAhCEIQCAKn0iykOisAeFAABtBgBIIASFABCFIQCALfAHykOYQxIhAADpACZ8QCEAMoaYDFEMMUNUawoBAEIAJnyIIQAQhwIEgB2M58pDSawJQgABIQAHpQAQiCEAYNjHEMpDd7kcINbZegYIhAAQiSEAAf0QcE+4UspB7TKWKydfAEwBEIoiAID7RsLKQ4UinEMADGQAM4uYFLkJMGy4u0wBAOMuCY8BFYwiADDab+xDAAHpAAenABCNIQCPElaUykMzxQQhAAEQjn8EAegIP5a8UCEAARCPIQABCgE/rDwcIQABEJAhAAH+FjXEthEhABZgTAEzkZgezRQw4MMtIQAB6AAWoCEAMpKYIH8KQEO4j6shAAzGABCTIQCAFcnvykN5bCIhAABCAAhtAcGUqWZpbmFuY2llcpW4BgAGA/QBmXULykJD7SjKQQaNuAGpRiIAMM0mlYMCARkIgv0JbMpCKTM04BsGRgAxzSaWMjV01erKQxM2EUgAKatASAAVl8IBML7bjEgAALwJKaoASAAQmIIBAFwL9QFDmmhZykIwfIDKQScKgAGqsgBRLM0mmaW7AvIDn5gDykMPwVXKQxa0BcpB08uQ6AARpcID8gXNJpqYA8pEBImgykOqYmjKQbT6sDsDAj4AIM0mcxwCbACK4C+4ykG07AAgABCcQAAA+xpxQrKlespBtDIjB0AAEJ0gAIAgI4jKQ7bjICAAAN8PJV8AYAAQnjgBADMJREPX0BQgAAdAABCfVwPQzLXdykMca4XKQcf8wMAAEwjbA0AszSagIQCA6E0BykLCCj0hABC8oQAEeANALM0moXQaAQwKP+58UMIAABCicgEBjgI//ILeggAAEKMgAAF/BD/JXMYgAAAQpCAAhIX6RMpDnk9cIAAH4gAQpSAAgJPGwspDOblYIAAQ8KEABiIBEKbOAQBCAU9Dg/YsIAAAEKeqAgFwAxCAvAQNQADwAKisY29tbWVyY2lhbGx5kvAB0kbzTspDMvS9ykKDK2puAAklAFPNJqmYBZcBgDJop8pCgye6VwEcACcAxaqpbmVnb3RpYXRlkVkAgq3wB8pCLnhoWQAGIgDgzSarqmVsZWN0cm9uaWP5AQI3AYLhssvKQjobABEDByMAMM0mrFUAAXkNMHsK2yUAagzKQQmqACUAMq2YCf8QQEO5cmElABIIpQ8JJQAzrpgU8RY0j4vhJQAqqfhKABCvHQgBqwFwlGVGykI6IsIYDG8AELAlAAEwAj+6mF8lAAUQsSUAhMsAGspDgwWibwAMSgAQstYZgASM2spDUTItJQAP3gABM7OYHGEDMMSfByUAAN4ADEoAELQlAAEOETB7PnclAA9KAAEQtSUAAWsDMMwroLkAH2hNAQAQtiUAAQoHMLbfcEoAAJcBDG8AELdtCAFHBj+8P2MlAAVguKRjb3B5HAXxBUNXmMjKQ/uA0cpBtuFQykEC+4ABHQDwAM0muZgKykKbMFXKQ4xT+B8AGUAfABC6OguAvpkxykPvOikfAAo+ABC7ZgGAh2ZMykOuIN8fAAA+ACTeAF0AELwfAITMbCLKQ52A7B8ABnwAob2oc3RhbmRhcmQVA9JijiLKQvdG3cpCIGp+jAIFIQDwAM0mvpgDykNwWbTKQrzFBCMAHYAjANG/q2Nvbmp1bmN0aW9uDwPAYopyykOw+sfKQmD01gM4mgABJAC1zSbAp3V0aWxpemWCAJJD/wf8ykHtbWBfAAQgAFLNJsGYG5EU8gJDF4J1ykIBHEDKQQoCcAGnVUIAkc0mwqViYXNpc3oAAKoAkkNz757KQbyykEsAAh4Axs0mw6hkcmFmdGluZyoAc5G5c8pCFZ3cBQUhAGDNJsSkb259NQD9AMCPKMpDySK3ykHEeTDhBv4HwAGkT25jZc0mxZgSykLNHRXKQ9qcKh8AlMakYmVlbtwAEEMBkkQBW9vKQbUm4JkAAR8AMM0mxwoGAHoCQELDeuEfABLsnwIDHwAQyI0NAQkGMEakCx8AGfAfABDJDhCAaP/LykKP3tMfABDkHwAUED4AFcooLTBWFbYfAAB8AAZdALDLmBDKRDX59spDLYYGAh8AJIyAPgAQzJkHgCp9IspCtMcQHwAKmwAzzZgU1yAw5zITHwAKXQAyzpgVPgBAQ0aXJB8ACroAM8+YGD4APvtYRR8AM9CYGdsDPqZR6x8AM9GYGgAHDx8AAhDSEw0BvQYwef2/PgAS6HcIAxcBENMfAAF8BjDGRR8fAAq6ADLUmB0yFE5EAV8UHwAz1ZghUxcwQTC+HwAK2QAl1qodBiBklPwBAL4BkkKQCxDKQkf1WB4GByMAMM0m1yUAAX8FNOfPqyUAKl8AJQAQ2IwBAWkLNPTJHSUAKnxAJQAQ2bkAAaEENT85jCUAC28AIdqouDkxbWl04AIAngCAQ8no3MpCHPWZHjWqAAEhADXNJtucAIBOBVPKQhzuZGACCSMAkNyncmVxdWVzdPQIAbkwAu0AcApprMpBHKyICwIgAFPNJt2YBUspNQmFHyIAFxAiABDe7wKAlGGWykO6PDYiABCoRAAXICIAEN/3BtK9znDKQwE5wcpCEojQIgATqIYAQCzNJuBeBdCX7zTKQ8b2EcpCE/IQIwAYCCMAEOFiBYC9x/zKQ11FOSMAEBQjAAlGANXimBbKQrOGWspDukKqiwAIzwD0C+OYGMpEC4jCykM+Z23KQhnZfMpBKeuAAadS8QAQ5CIAYA8xGspDVz8FMAppsGcACEQA1eWYGcpDLI/5ykMQEm6JABgQrAAQ5iMAARQBMHdFBCMAAc8ACawAEOcjAIXgSJrKQ5nPXCMAGABGALDoqGdyYW50ZWVzk9QB0oYUEspDqlWBykI3V0DXBCKrRyEAAnIS3+mYBMpEKooIykMIUU4mAAYQ6mEEjy3ztspDiylfJgAGIeulfAUQnHkAAOkCgEQBdh7KQbJU7gUyqgABHgAwzSbsIACPmq13ykKQsPIgAAAz7ZgO2xg/mPMZIAAAEO4gAACwBEBDDlgQIAASaK0CBGAAEO+xBQFMBj8S/sUgAAAQ8CAAAFULQEL9MfggAAugABDxIACP6E0BykOPBj8gAAAz8pgS4g0wk6WUIAAScHYEBIAAFPONCUBCkMrAIAAAYAAlqfgAARX0vwMwc/F1IAALwAAQ9ckQAZUMMJjF8CAAAEAAB+AAEPYgANILcFXKQttML8pBw2/UAAERpn4B8AAuzSb3p3ZlcnNpb27cACNsAQBjCoNCkBYeykIMvgMFBCIAUs0m+JgMeA9PQpAv7CIAAhT5IgDzAUOUsrDKQhZ64MpBJwpgAahmAEUszSb6IwCC3N/YykIMt4iTAAZnABD7tQGPI5ZsykOmOQpnAAIV/PsENMoSVCIAJ6nARAAV/VkBMMR87iIAENx5ARf4IgAy/pgb7wBAQzRySCIADe8AEP8iADmhk0ERASap4GYAJCcAIgBEQ69/FEQACSIAEAEiAAGhD4BgW/XKQkACdCUXQoABrFZ3AYDigJ0pLs0nAicAYNHmz8pDPs0OIEACYiIsBqAnABUDJwCClmeGykIR30DhCxOnTgAwzScEIgCA2MyZykOxB64iAARjGwUiABAFIgABRx4h61pEAAAiACfHYCIAEAYiAIDtf8vKQ1tML6IBAOIJJ8eg+AAQByIA0vRmgMpDzZP3ykIar1hmABOoZgBALs0nCCMAgPtNNcpC0mmtiQAcPqsAFQn1C9XD56HKQhubOMpBJwpARQBALM0nCiMAgAtzGcpD0i3GRQAArAAn5QCsABALIgAALAlEQ8j5PqwACE4CQycMmBzTCjDt/SKkARDkCgIX8M4AEA0iAAEoCjA8ZSwiAAAKAgkiABUOIgBw6+eGykIwBkoKQ+TwAavwAHDigJ0uzScPJgABPQclpZpaAQmuABAQIgCAhfpEykLlhYdIABCSFQEbgEgAEBEmAI/mk4/KQ/U6efYAAhASIgDA7XpEykO7jYTKQiYPkABGx2ABqpAAU80nE5gcHAQwcwHXRwASPKUBBi0CEBQiAD8SVpTQAwYgJxUiAAGLAzAGzjysGxycRAAQFiIA8QwnFq7KQpA3TMpCY2egykEGq0ABqlZFUlNJT06LABAXJQAAhwUCJQACiwAnx4DIAREYIgB0igjKQ9kUe0cAKo3ARwAVGQ4FNIZZMakBCe0BoRqoZWRpdGFibGXTBmCM4A3KQ1LFAiAU+8UCAMoIBCEANM0nGyQEg0N1fb/KQhUCJAQFRAA1zScccgAwqAxKRgASeK0EByMAkR2mZm9ybWF0lz8FsOHlykOWlZvKQfx2MA4zbwABHwA1zScebwDyAKkIz8pCDDooykEwJAgBp0AAQCnNJx/NAvQDHLEaykLXVmzKQgfDYMpBJs9AIgBALM0nICIA0ip9mMpDu07ZykIG0BifCwNEAEAuzSchSQGEFcplykOhu82HACaMgIcAESIhAMLJ78pD1DWOykIWzACSBBOohwBFLs0nI/YANNUiaKoAFQZmAMEpzSckpnJldmlld5n1AMLgDcpDxXXDykICCDAgAQMfADDNJyUhANDfs07KQ7JPxspCAgDQfgMW4CEAMyaYBZgLEP3GCjACAMghABbwIQAQJ94JAKgRQEKpcd4hABvSIQAQKC8GAQMEP3dFBIQAARAppQcAxQdPQ53inSEAARAqTwYBQgASvoQAAKUACMYAECshAADAAj9DrLXnAAIQLGgHgAEWu8pD26+4ugEDqAcSpycBsC7NJy2lZW1haWyeEAEBMQF05aXJykHP/rEHAR4AMM0nLu4AAS8RMJY4hiAAElBRAQI+APIFzScvmAnKRAPZmcpC2oFvykH2TDQgACCmRV4AQDrNJzAhAD8mQy0hAAYQMe4cgNHNAcpDD+RaYgALggAzMpgMzAwwHCV6IAAA3AUAUwgDogAVM8cCMNelryAAAKIAALMIAyAAEDQgABCxTh0wajHFIAALQAAQNbMWgMr5pspDuOvUIAAAQAAHYAAQNgYOAaAGMKwFvCAAC6AAMjeYHXMJAjMJDSAAEDi9AgEmGTSEsi0gACWp8KAAEDlbK4CFeirKQpMCdUIBBLMCBEIBMzqYIRIqgINFOcpB0A0QcQIV+EEAxTunYWRkcmVzc9wAFs4BEPQSCzIMkqCOAQQiADDNJzwiAAEAAzD0StsiABCoTQAX4CIAED3yAQF6DjSQpAsiAADVBANmADDNJz4iAAEdCIyd8G/KQgyaCGYAED8iAGD0ADXKQtiZCTImHlBmACKoQaoAQDrNJ0AYAoAYrQ/KQtowVSMAEE4jABjAIwAQQRoChK9NUMpDleO9igAJrADFQpgQykNvMsvKQ+tjIgAAyAUFrAAQQ/4BAT0BMOa99EQAABIBJ6n4IgAQRCIAASACMIP3FyIAABIBCfAAEEUiAgB4CUBDGdXQIgAQpKsACIgAEEYAB9BUwLjKQ+vEgcpCFsSYIgAz8AGoiABALs0nRyMAAqwKcN0wykIXt+heCBVgIwBALM0nSEoCARgEgNZKPcpCF79QIwAYOCMAEEkjAAE0FzDMKceLAByiewEVSm8CNRmVTWgAGEBFABVLIwAgk4RPBQEmAiep8BQBEEwiAID0YA3KQ/P2/mcAADYBCRQBEE22ArACKzbKQwWYk8pCJTU1UwY1QAGn4gEwzSdOIgCFVKbqykKSsVvhARjw4QEUT9oCQELHwb7xAB1M8QAUUCMARUOTffRaARX4zwDDLs0nUadhcnRpY2xlyRIAvAIgQt9mCzMDnbQfARJBIgAwzSdSAAMAzgNAQt0yyyIAHLIiADJTmASyCkRCwhj9IgAnx2BEABRUIgBAQySZZSIAAGYACSIAEFUiAAGyCjBgZSwiABOwsgoFiAAyVpgHeglEQ8+fcCIAAGIBBSIAMleYCcwAT0PXuQoiAAIVWCADIQXlqgAAiAAAIAMFRAAQWSIAgL0ZzspCq8rARAAN7gAUWiIAQEPzrFciAByoEAEQWyIAAaAFMIT5JCIAAMwACaoAEFxiD8MVwELKQ425jMpCA5ZiBQaIAMVdmAvKRAETgspDHGWqAAlEABBe0gYBsQY/auSOZgACFV8iADCOpXoiABy4RAAVYCIAP7iysCIAAlBhojE1mQIC8AqT4mjKQxX0VMpBHOcAykEF3MABojE1zSdiHQDX5rWoykMUTjvKQRzJkB0AEGOSAbBwkQDKQpF7s8pBW+kVAPQCcKMxNS7NJ2QeAAFYADDqs7ZYABcgOwAQZUUB8AuvaPbKQy3mz8pBT9IwykEjlYABozE1LM0nZh4A0NHop8pDl6DfykFPtKAeABNgHgAQZ38EgLZiGcpDvA2flAAQgFkAEuCxABBongYA8gKSQ++YKspB6CDQqQ2QpSgxNSUpzSdpcB0BAhWCnfi7ykFreAAgACCjKO8AcmqmYWR2aXOdCgFGAIKGqkvKQe8Y8FwBAx8AMM0na1AIgASJoMpCkMNiIQAb/CEAEGzsGtsjlmzKQy0ufcpB7xkAIQCXbad3aGV0aGVypgOSQ/Git8pCGqf4LAAEIgBTzSdumAQnEAGVFDwap+4iADNvmAaUDDCoNcMiABzoIgAQcHgWYFs0OspDmT8QIBqn1AAnqfBmABBxuAKEIBnbykOuwxIiAAmIADNymBOEQDAc36UiAABfFgBiAwPMADDNJ3PoKD9+Jx6IAAcQdMoVgGKOIspDm3zTRAANiAAQdSIAAYQJNEj5PiIACYgAFXYiADC2wt4iAA3uABB33w5xHYznykNo0VQBEvSCBgbuABB41AUBCgIwRFKJRAAAzAAJZgAQeSIAgK9gq8pDiWMFIgABqgAI7gAVeiIAMOCpXyIAAIgACSIAAcoiACkCQENxkwwiAABEAAlmAAHIIgGqADSO/BwiAAmYAXF9pXJlYWR5/BUBsQDiIEWiykHUQYjKQTBfAAEeADTNJ36UAkBDyU/fIAASgLoWBCAAtn+pZXhlY3V0aW9uSwD1AFQkC8pCQpKkykEnCkABqiIARSzNJ4BQADDi+QolAB+gJQAA8QCBrXVuZGVyc3RhbmRpbmc+FwGkAIKYKFnKQoeMFKQACiYAMM0nguIDEObECYC+jiLKQoePyKwAHaAoABCD7AOA7XpEykMFW8AoAB/GUAADEISsAIAH/PvKQo/tkSgAEMVQAB2AUADBhapjb250aW5nZW50BQEAxwiQQpC4UspCSTJiNAAnYAEjADTNJ4ZZAEBDlZrvJQAQYCUAGoAlAJGHp2NlcnRhaW7/AABTAJBDGQ6+ykIA92h2AiTgASAAU80niJgD2AWD7tpRykIA/sCoAwNCACHNJxwjgB2M58pDJhx4RAAAwBcnqfAiABWKlAAwvfqtIgAcYEQARIulYmWOAQGPAICAqujKQdPaUL0AImABHgD0AM0njJgSykMB8+vKQ8yFBFMhJXyAIAAQje8DgNHgW8pCqMhLIAAQlEAAFaAgABWOiQAw8jGQIAALQABhj6RtYWRlRBYBhgCCj5JUykHMpyAVAQEdADXNJ5BwIjWQL+wfABTwHwAQkdkE0t+s2spD3vkjykHie8CGAhClWwBALM0nktcow/RZmcpDs2yMykHMmA0BAz8AM5OYDsABMFg+rD8AGrA/ADKUmA8aGkBC8UlSfgASGEwBAz8Az5WYFMpD+0bCykOl7F4AABCW7gSAcFm0ykPe8rBeAAudABCXjgYBYQEwgsYLnQAB+AsF3AAQmD8EAd4CMB7Lxh8ACrwAFJlfAU5EAI+4HwAUmgsKCB8AJKn4OQHRm6thc3NpZ25tZW50c5kCAcsEgnBK9cpCddY8SAMmq0EkACDNJ6oBAUYDgEOZURrKQnJh5hRHfIABrEoAQCzNJ50VAQGyAYD8w2LKQnJo2E0AHBAnABCe3gDS5pOPykML4bHKQmc8ND4CCJgAgs0nn6V2YWxp2R7SxBllykOcONXKQb+T4CIKAh4AMM0noPYOAZYONAuxxCAAAJYOAT4Aoc0noaZ1bmxlc3PmEQFIAHCqLeDKQeyQbQIzx6ABHwBTzSeimAWTAYDS4XzKQeyBcI4CFvAhABCjiQ2ALWBCykO1QaQhAAOVAQVCABCkcgIBFwY0wttyIQAmqeBCABCl3gmAFcnvykL/OcEhABJ0VAIFQgAQphcCATEOMLz7ZCEAAIQACCEAMqeYHKwk8QJCtB1+ykIArazKQQogAAGmVeUAMs0nqA4SImxsFgYB8QAQuyIFMiNLyKQDBSEAMM0nqQgKAB4RkELoPkLKQiNEZLABGAAjAICqqmluc3RydS0CEJP0CQDjEJJCkJckykJKO86/AAcjADDNJ6vdAQG7AnCdeYzKQkwE+gYAfiEGSAAwzSeswQIB/QZwpqXJykJMDP8CDCUAIK2mpgI1ZWSWdwCA+67mykH0G+DJACOAAR8ANM0nriEAm0PofsXKQfYRMCEAEK/ACIALZqjKQ2/9iyEAEjjoAAVCABCwmQEBoh40DfDYIQAIYwAysZgNTw6QQ81x3spB9h/wYwAWiIQAFbL3ADS5V6chAABtJwLEALDNJ7OmbGV0dGVymK0AAOMBkkKQnoTKQc659PsAEqcfALIuzSe0mArKQ8QxW5MDwUHkNgjKQQOPAAGmTEEAMM0ntSEA8gXLGBDKQ5Cx3spB8sjAykEg0aABpyEAQCzNJ7a9BNua3k/KQ4g+4MpB5DYQQwAQtyEAhK+Rg8pD70U5IQAmjuBkABC4YAeAvV4BykNzvdkhABsYQgAQuSEA9wPERLbKQ6k4u8pB8rnwykEg70CFABC6EwEAABSAQ5i64cpBw0McDzOp8AEJAbTNJ7umc3VibWl0lRMBIEOJAQ8gAFwVEAD2AgIfADDNJ7zAAYAEf/PKQzjJuiEAEpQ0AQNAADDNJ704AwHsAjAySVIhABKQJQQFIQAQvowAhPRgDcpDtYteIQAIYwAyv5ggSQuEQzZXCspCAFWfEwSEAHDAqWluY2x1zAgw3AAfsgDQ2MyZykMWMv/KQjMqLA8CJmABJABTzSfBmAPkAmAn2K3KQj3uATAwfIAJAwNIAEAszSfCJQCAB/z7ykOAxo5JAAO7AghJABDDJADQLfAHykOmPpHKQkKhaEkARUABqihKAFPNJ8SYCb4EYJvyy8pCM3cHAG4ACEkAEMVHAdIH807KQwB9v8pCQpoEJAAJSQDwAsaYC8pD7XPRykN2SljKQk0G6gJGXwABq24AQCzNJ8c+B9IBGYDKQpCw8spCbJeMSwBFsOKAnJYAACMbMM0nyGsCjytaUcpC8hfCmgAEEMkkAAEdDD/O7KYkAATQypgQykO3GYDKQ2TYRSQAAXMACnQB0MuYEMpEAb0VykPIZckkAAB4CClfAJgBEMylBgFHCYKljLLKQj2XILsAFargAUAszSfNJQAAtQBPQ/eTWpgBBBDOJACAr2CrykPLf0hPARIIVgQJTwEyz5gXBQNAQpDg370BAUwKC3QBM9CYFwYCP5G/5m4ABN/RmBnKQw/BVcpDxB/Y2wAEENIkAISM4A3KQxBYeiQAKXyg/wAQ0yQAAF8TRENCGP0kAAsjATPUmBmwKTTEX3AkAAtNAjPVmBoSBQgkABmIbAAz1pga9Qs0oNKjSAALbAAQ1yQAAGgSIEMKtmAhQqFICxqg3gIz2Jgb/QAHjwELSQAQ2eMDAdgBNMiGCm0AC7UAENokAI+9LSjKQ9af82kBBBDbJAABngg1xlllSAAKRQEQ3C0QAfsBNJ55wUQCKl8ARAIQ3SUAAAoHAiQDD40CAjPemCDcAybD02gCGUBGASbfqmYJAa8JAZYWgBe7mMpCVkWgvQInYAEjADDNJ+AgBvgD+0xKykMgWBDKQnwk3MpBLWBA1AlAO80n4Q4EARUHNNPeAUsAAMQABm4AU80n4pgdlgyDBwdfykJWTQDkAgglAGTjp2NvbW05DfQE4E8OykPOLeDKQjE02MpA7GPAASAAMM0n5DgE8wUnVzHKQ5hUlcpCOcKQykDsnwABqEIAVi7NJ+WqOQ4ALQcCFQ3nAOinykJSusTKQQmqAAEjAFPNJ+aYBBoDMCiPKCUAH8glAAAQ5yUAAY0GNI9uYyUAKqnwSgAz6JgUSgCPZLcXykJSs2RKAAAQ6SUAASACNIOn1UoADJQAM+qYFOEIP2cDEiUABRDr+wIBDRc0NHX4JQAMlAAQ7I8CgIzgDcpDLylfJQAPAwEBoe2lYWdyZWXcABExAfIDy9TKQ0zvAMpByeNYykEDGQABIAAwzSfuBwGAEpW2ykN3SLQgAGVgykEDGPAgABDvIADaScmGykO1ajDKQcnyIEAAEPAlC9DhF/fKQ3Kh/8pB38aoQAAx4AGmgADwASzNJ/GYBspD/LDyykONhBlBAAB6CCU2gGEAEPJFC4AuFVrKQ/rD5CAAGgBhABDzXgEBoQAwmOrOoQAQQGEABqEAEPQgAIDn/b/KQ6nKWEAAC2AAEPV5AYAFPy7KQ5ywpCAAC8EAEPYgAIAPmMjKQ/aEaGAAAAEBByEB1PeYFcpC7flzykOeqpogACUY+MAAEPjZDSCVMOAAIH2lYAALgAAQ+dQBhVeVGMpDgrDYIAAVcEAAEPrPAYCOSynKQ3yIZmAAGlAAAdD7mB7KQtJenspDjhEaIAALoAAQ/FUEhNNKjcpDoAqmIAAlNmBgABD9NRKAqeQmykK6xJwgABpUIACw/qlmaW5hbmNpbmd3CQJdA4KfL0/KQjK0ONwDBiIAMM0n/xACAVUFcE0r1MpCMqzSDQBVBQVGADDNKABAFIB2zTXKQz13z0gAAEMOKXyQJAAQAbcBAb4GL9LvbAAEICgCJAAAMAVAQ6xCj0gADpAAwSgDpmVudGl0edwAGOoCsxa7ykO3P0jKQda76wcDIQA1zSgEuwAwfUvGIQABKwUWgCEAMwWYBHYHMIAMZCEAAEIAAPULAmMAMM0oBswCAaUPMI3SbyEADEIAMweYB+YPYEw+DspB1pICCWMAEAhkBY8jjL/KQ20LrEIAARAJIQCAKnN0ykPhjBYhAACEAAjGADMKmAuEADTj33AhAAilABALIQAAWgFARABPqyEAAKUACEIAEAwhAADLCAghAAhCADMNmBMSCDCnrHFCAAyEABAOmQEAYwBAQ+tFU+cAElApAgVKARAPIQABugE/xKV6QgABMxCYFV4LB0oBCKUAiRGYFspEICOISgEIIQAQEvgCAHARQEQAUuRjAADnAAjGADMTmB7OATCrrFchAADGAAghABAUIQCAFcnvykKQ5I4hABuYxgAQFSEAhCOWbMpDIXITIQAIQgAyFpggSgFPQypYRSEAARAXIQABZQYg4lilNw2lABAYIQB1k8bCykO95SkBCGMAEBkhAAEyCTDjuLtjAADGAAgIARAaIQAzr2CrRR8OxgCCG6hyZXNlcnYcKgIMBuXGIwXKQhtgSMpAuMgAASEAMM0oHHgLgLexkMpD0MkdIwBZQMpAuI0jABAd3AEBkQU0+nWOIwAox+BGAJEepml0c2VsZpJxAACTA3DhbL/KQccCgB8zqgABHwAwzSgfTAABTgQwCs02IQATCGMRAkAAgM0oIKNidXSZRwABPAeCWuMgykF1uMBHAAAcADDNKCFuBAGuGII2yVLKQXXWMEQAAh4AMiKYDOEJQEKP+KEeABg4PAAQIx4AALcUTUMmSo1aABAkCAMBjwcwqj53HgAYoFoAFSW8ADC/Ks5aABhAHgAQJp8CAJcBQEO43gEeAABeEiOp4JYAECceAAAgAyBC8TEHC9IA8QsomCDKQpWANcpD4iuFykGW2tDKQTAkCAGkKPEAkCmnbGltaXRlZMISAlQIc4AHyMpCBtBfAQQgADXNKCocATRtm3IiACep8CIA0CuYC8pEKn0iykOB2wkiAAPWFAYiABUs6AA00eFIIgAJRAAQLc4AAewANc0oJCIAF+BmABAuIgAA8AAgQx/+CDIG0BSGAQZmALAvmCDKRA7jOspDVlYCDyIAADEwqXNqNTBpb254EgIlD4LDJSzKQigxKE8ABiIAU80oMZgJshYQv48uISgxgQEZ8CQAEDLbAIA5J7vKQ1XXCiQAEiTDAQgkAFAzrnN1YgsYcnJhY3RvcnMrH+JEC3BVykKvBIHKQpNa7xMZKa9TKQBALM0oNHIGAKQEkkLHaUTKQo3ITHQnGq4qAFLNKDWYBlMARENO2yIpAC7HgCkAMjaYBxsCREL9gxIpAC7k+CkAEDeKBgGrBgAZHU9Ck1rspQAFEDgpAWAPwVXKQpFTADCTWu4qAB8wzwAAFTkvATDFel4qABDwKgAP+QABEDoVCYCoefbKQ07oCacAH075AAQQOykAABkCJkL9IgEux2DQABA8EAaPBImgykOYDZ98AAoQPWEPAN8GQEOMU/h8AG5IykEJ5PBTABA+KQBnmq13ykKRfAAeoCkAMz+YHegiMFMA0VIAAM4AD3UBARBA5wIBzgUhZxv3AB9K9wAE30GYH8pEC1nBykM52oYZAgkyQpghogJwQrC3gMpCjcMJDxkCArBDpnJlcG9ydNwAQi4F1QuIwspDo5OpykILa8C5MAAhAEAszShEFgSwP/zuykO0gBrKQgEUDFIp63ABpiIAMM0oRSEAgFuV6spDxMA1IQAQUCEAFoAhANBGmA7KRBzImspCkE1qIQAbVCEA8wlHmA/KRAU0H8pDING3ykHk9cjKQRysAAGmAPsFzShImBDKQsjsV8pDQ3kKykHk5wAhABBJuhGAAgp/ykLvcXUhABsEIQAQSiEA9gMaePDKQxWuScpCDqzYykEpzgClABBLIQCAJQcQykMv0vFCABAIQgAWQIQAEEwhADMoLQHGADAwxkDiHzLAAasIAYDigJ0pLM0oTSYAYCu4yMpD04gbAy4BFoBoABBOIQCAMp8HykO6oKshAAwuAfwDT5gRykKORaLKQ2ZOcMpCC2RYkgHQUJgRykMMIjTKQsfQfEMAAyIABZIBEFH5KNCWR0XKQ5u6kspCAdv4QwAWiIUAEFIhAI+x3mrKQ0jmz0IAARBTIQCAzXk+ykM5zZ8hAAyzARBUIQCA6RQSykOss+qmABJgYwAhp1JZAkAszShVBRyFAlWbykOxVCwiABeQIgAQViIAYDmJbMpD1L8kDgsBEFdDBDJHVtbYHw8LAQEQWLoVgJreT8pD1PNnQwAMCwEzWZgZaBY/nYznIQABEFohANDLK2vKQ9gZzspCCnhwyQAUgKcAQC7NKFuUDYUQIwXKQ9IHEEMAFpBOAdRcmBrKRCA/L8pDIzswXAIIkAEQXSEA8gUuAJ3KQtI2EcpCFdFOykEszQABqS0BACstISheJABwC6zKQ3W1C2YAZlTKQSoJAGYAM1+YG7QBM1b0vSEAAKkABfYBMmCYG6gAQELINAXLAxC6IQAIcQEQYSIAAFABT0L9nOBDAAEQYiEAgIYrHMpD2oCDIQAMTwEQYyEAgI0R0spDjJOPIQAMvgIQZCEAgKHFBMpDORrUIQAMOQIQZSEAJL1eRwMwC2u4pgAFcAFALM0oZiIAEMskDzDM01pDABtYCgEQZyEA2e2xkMpCybcXykIKcQ5DAEQuzShoIgBDQ6AaUUMAAGUABSwBoGmYG8pEFeJaykOEEEJCCnEQIQADnQJALs0oaiIAgCciNMpD/dm0QwAM6gAza5gcbwEITQEHFwIQbCEAAG4BQENzp7tCAAwLARBtIQDBVfZgykNXeXPKQff39wQyEAGnnQVFLM0obiIAMIHo2xkFENCVBBYQGQUQbyEAj2Lv0spDVxtyZAABEHAhAIBwvTzKQ5INUCEADMcAEHEhAIV+iM/KQ9nmmyEAB98FEHIhAAEUAjCoAE4hABJYKwEFTAEQcyEAhZtIS8pDMIW8OgUWIKUAEHQhAPIFxC2sykNiYA3KQhJj9MpBLMzgAaroABEuAAMQdSUAcdIRNMpDjrNnAAypABB2IQCA396eykO8rQ+IAAwhABB3IQBg7ascykLr3gIPLgQA0HiYHMpEBKKCykOthvZDAAzLABB5IQCAEm8AykMptDohAAyzARB6IQCAIDv1ykOJQOx7Ag04AhB7IgCPI69PykNnpx7gAgIQfCIAjyqVjspDKLQFIgACEH1DCAF+BTBd521mABIMqAAGngIyfpgdfQJAQwx1JewAEFwiABeQRgMQfyIAAX4CPwumtcsAARCAIQCPVSJoykNwGwllAAIQgSIAhX6Iz8pC/bauQwAWcJMEEIIhAAEOBDD0IHYhAAyTARCDIQABnwU/yWbqIQABEITbCI8SWOLKQ9fgqyEAATaFq3MoCxCfrQgB9wv3ACroCcpCYpk0ykEJ5QABqyILMM0ohkgL0mKOIspDaTVAykJsGjh5ChesJgBALM0ohycAhcsAGspDUucDTQAbIE0AM4iYBHMAggaYyMpChqs2cwBHseKAnFAAAcMCYImYB8pDRiEbEEuVAT5s4Ux5AGI7zSiKmBPvCkBCvQOweQASMFMACsYAEIsmADPEE95wCgImACvHYJ8AFIwmAE9D4Pp5JgAGAXAjAXQWMF7ysMUAEjhyAA/FAAEzjpgTOws0GChZUgANZAEQjyYAhAtwVcpDri3GJgArx4CeABCQwAcAEw8gQv00CwKwASvk8CYAM5GYFEwAELESCT5sIZg3AUAszSiSJwAzGTzTTQAyayboxQAXrIcB8AEuzSiTmBbKRBXJ78pDS4IMhQEeSE4AxTvNKJSmZnVuZGVkm1MCg2fEnMpCA5ZQdRACHwA1zSiVJwIwh4hmIQAbWCEAEJaODY8BFrvKQ6NJAiEAARCXpAHSK1pRykOmfFDKQgOO8DgOA4IAMM0omCEAABIPMUKzCUIAEFQhABbghAAUmSEAQEM0URpjAAClAAghABSaaQE2QzurQgAHYwAym5gWvgxAQ5O7s0IAAOcMCOcA0JyYF8pD36zaykOQm8AhAADnAAhjADOdmBcYAjRtw/4hAAhCABCefwUBYwAQa5YKAkIACCEApZ+ncmVxdWlyZZV0AeDz6SrKQgZo4MpBMCQAAcYAAEwd9hOncmVxdWlyZc0ooJgUykNUwLjKQ902espCBmF4ykEwBpABIgD8A6GYF8pDK1pRykNi7CLKQgZo4CIAEKIiAICTxsLKQ/M2YEQAEIAiABegRADQo5geykOhk0HKQz8spiIAZ3zKQTAkACIA8Aykp3N1c3BlbmSUmAPKRBJWlMpDRS+4ykIYS2BNACSAASAAMM0opSIAhRywLspC/kZ0IgAXwCIAEKbVAIVijiLKQzOj1iIAF5AiABCnIgCFhfpEykOxhQQiAAhmAKCop3JlY2VpcHSZbwDTFcnvykOoL0/KQgKM6JEAAyAA9ADNKKmYCMpDP5llykNQkdIiACckECIA1KqYCcpDD8FVykMYOPAiAAJmAQFkAPUAzSirmArKQ8QAg8pCxYoIIgABRAEDIgDVrJgOykQqfSLKQ+hPxiIAF8BmABCtIgDcNNa8ykLzjBbKQgKFiKoAEK73AIV+Jx7KQ8dcXUQAF4BEANWvmBXKQ70tKMpCxwlsIgAIiADUsJgdykOM4A3KQ8QPQiIAJyQgRABwsaRyaXNrkzgB8AUZPNPKQ/jJAspBom6gykEnCkABpR0AQCzNKLKMAAGDAT9+EtggAADyCLOYGMpDHYznykO6CYbKQaB5QMpBCanwQAC0Ls0otKNpaWncABBnAJJEAqkDykGISCBbAvMKpShpaWkpzSi1mAbKQ6h59spDDnHeykGYEFAC9RClKElJSSnNKLaYC8pCsRsJykP2snzKQYg5UMpBMAaIQADQt5gOykPYzJnKQ9xyLWAAGhBgABC4IACF9GaAykORvvogABUgQAAVuecANYsylmAAAIAAAqAAELpxAfoSr5GDykO8wGnKQTZ6IMpBAQYgAaNJSUnNKLuYFspDAfPrvgAVkL4AMryYGVkDQEKQ+q1+ABoUngAyvZgZNQIIIAAlBsCeANW+mBzKQ+aTj8pDrcWingAVoCAA0L+YHMpEICOIykMUvqwgABBYHgEGQAC/wJgeykP7d5rKQ6G+AADQwZgeykQLcFXKQuzhSJ4AEBg+AAb8AN/CmB/KRCOATspDBH6RXgAAM8OYIK8CNSPX3CAABkAA8AHErWRpc2J1cnNlbWVudHOVCwIAGQT6AEMoSvXKQoe0ospBCaoAASYA/wDNKMWYBMpEJwnHykMpJHQoAAgVxrsBj8YysMpCh7D4UAADEMcABQFvBCGAcigAEvSqAgx4ANDImBjKRAf8+8pCreT3UAAf8VAAA0HJoml2zAABeQFxpFjiykGCz5cC8AzAAaQoaXYpzSjKmAbKQ7ZGdMpDDdcKykGdTjj4AaAgAaQoSVYpzSjLugABkgUwEzCKPgAQQHkBFKA+ADPMmBZbAwg+ABQQPgAQzbcBAfIENa4SID4AFIA+AJDOpmRlbWFuZJJvAQGjAHHJ0r7KQiAK4QMygAGnHwBFLM0oz4cAgGD+KcpCIBIEIgAXQCIAkNCmcmVmdW5klkwA0iOWbMpDJ8Y/ykH6VGi7AQMfADXNKNFLADDn/NMhABtgIQAQ0goDhCtaUcpDjtzGIQAmqfBCADPTmBkUATTCdhEhAAhjABDUIQCE36zaykPlKV8hACap4EIAM9WYGusDFsohAAhCAOXWq2FwcHJvcHJpYXRll9MAcKR9v8pCV644BjgkQAEkAFPNKNeYD3AFMLuPXCYAEuSqAQomABDY/gDfmq13ykNUPALKQleniCYAATPZmBjYAjCiaugmAAGIBxvAcgAQ2ucAASkBMGRiTnIAAJgAKwaQJgAQ2yYAAUICNaXKciYADJgAENwmAAEzATTHXUkmACskAEwAwd2qcHJldmlvdXNseRYGAHwD9wBC9wvhykJKfibKQTB8gAEjADXNKN7vANr0vSLKQkp20MpBMF8AJQD/A9+YIcpDxBPeykNduVjKQkp+KCUAACTgqSIEIGSckAEAegCSQzG/FMpCNmtQQgIGIgBTzSjhmAQNBj8H8XYkAAQz4pgF9AA0zXLLJAApqeBIABDjJACA7XpEykMQ/lwkAB5UbAAz5JgHNgQ0Y0v7JAApqfBIABDlCQEAOAlFQvyw8iQACmwAEOYkAACyB0BDcwsQJAAP2AAAM+eYFhoFB2wAC/wA3+iYHspCzLXdykP3UthIAAQQ6e8FAY8GIKJfJAAiY/jqBAj8ABDqtQUBUwY/5qX9SAAEFeu8AT+LZjIkAATwA+ytc3ViY29udHJhY3RvctwAHsEBAQEJ+AFD56HKQoVqfspBCceAAa1TKAD5D80o7ZgEykQEiaDKQ6yZMcpCmqugykEJ5QABs+KAnCsAYOKAnc0o7i4AAXAKgm4an8pCiEgWLgAZrisAQC7NKO/UAcMPwVXKQ5e0OspCjEg4AwopAGMpzSjwmAZSAIDrgTvKQokLfPYEG4ApAEAszSjxKQABaAWAkIEGykKJDygpAB5AKQAQ8isCAXcB3SqA0cpChW4uykEJ5PD6ABDzKACAOSe7ykM0je0iAR+AIgEDMvSYE1cCQEOnOikoABKE9AAMSgEQ9SgA0NHgW8pD1p/zykKap+woAB8gSgEEEPYuAAH1AjCkwQZKARAYfgAbYM8AQC7NKPeyAgGTCTBV2rp/ABB8VwAOfwAQ+KcGAeUGCEkBDyABABD5KQABAwM/j9PDSQEJEPoIAwEbAjAqp4Z6AAAhAQ96AAAQ+ygAARUCB0kBDygAABD8pAoBFAI0iwdFUAAtx3CZARD9KAABRQqAgHOcykKMTJivBwxlAkApzSj+YwYAoQtPQpFpRMoACRD/KQABPgswH83TKQAfJjwCAyApACkAAckFNB7nbTwCDssA8gQpAZgdykLoTQHKQ7QUR8pCiERolQEKtgJjLs0pApgdvgE0iCbq9AAPUQAAEAMoAAG+ARaCHAEPKAAAEARUBAEcDjCHU97KAA8GAwQgKQUpAID0YA3KQ3QO83kAEn6iAAu2AiUpBigAMMJT9ygAD94CA0IpB5gejwlAQzaoJHkAD0MBBRAIKQABDgIwvrPqKQAQLGwBDtEDICkJKQABEgkwIzWoegAAXwIOogSxKQqobWF0ZXJpYWz4CAHUBIK47L/KQhwYmCkGBSEAU80pC5gFGwmNgN9wykIcH/gjABUMUQM0wH/LRgAoqeBGABANFQEBnQMwlgxKIwAdkEYAEA6+AIABFrvKQ8IFomkAHfAjABAPIwABpwk/tblzRgADsRCocmVzcGVjdHOTsAX1A8qNykPOSYbKQhi5+MpBHKwAASEAMc0pEdwAdeRNykOWHOAjABhAIwD9AxKYFMpDqRTKykPVnA/KQhjBWEYA0BOqdGVybWluYXRlZJPCB9CVgDXKQ8WWBMpCVpbArAE2OAGrIwBALM0pFFUAAZwCNd2JbCYAG0AmAPIDFZgaykPLABrKQ6UV0MpCTSRwEQEHbwA1zSkWWgBAaW9un34AAU0Ogqf7s8pCXN4AMgAIJADzDc0pF5gLykNivg7KQrTdMMpCe1ZsykEGqzABq1THAAEmABAYJgABCwRh2J6EykJoAA8rqgAmABAZJgCA2MCdykMZT0ImABM8cgAJTAAQGiYA0+aNHMpCuditykJa0oomAAQWAQFyAPACG5gLykQEhmfKQpAk3spCXNY5BwByAAkmABAcPAEBbQU/3ajB5AAGEB08ATqveKDkABtAmAAQHiYAb70znMpDEL4ACBAfJgABPgWAttvAykJnYRDUATdAAayYAEA7zSkgJwABnwuOH1JUykJmkqQnALMszSkhmBrKRAEZgOYAMFrZ6KcGG4DmABAiJgDSBIzaykNqRgrKQmWfUDIBCHQAQC7NKSMnAI8ZQA3KQ5iceDMBBjIkmCHLAU9DoYkdJgAGpSWnZXhjZWVkc5JGAoLFmMjKQhSqaHwABCAANc0pJoQBc/tMSspCFKNoAgYiAEInqmRlHwEhZWRQANLMtd3KQ7xsjMpCVqzYUAAHIwAwzSkoUwAzyvmmawo/VqzcJQAAcCmkc29sZZWgAABQAINEAljVykGTHJoCAR0AMM0pKtMMw5PGwspDRBW2ykGTK50AAx8AECsfAMChk0HKQ0N8ucpBkyrQBCSp4B8AFCyIAE5Dh/fpPgAQLeUBhO1/y8pDyZFOHwAkx6A+AMEuqmRpc2NyZXRpb26nAADSBpJCkMrAykJEYyDSABarIwBALs0pL48AAa4AglvLXspCRV3IpxIHJgBALM0pMCYAAbUAP1uXwiYABhUxvAA/k2X9cgAGFTLDABDViwUhRGMoCRigcgDgLs0pM6lyZXNlcnZpbmfAAQI+FIKz9d3KQjGF+OoMBiIAMM0pNHsAgOaTj8pD36+eJABp8MpBMHygJADFNalmb3JlZ29pbmebUwCD9vw2ykI3+XBTAAUiADDNKTYkAAEbFjAhHyEkABB0UwAZgCQA/gM3mAfKQ69gq8pD2Og+ykI4ANhIABA42xTQk7NnykP1e+fKQkJmaEgANaABqmwAYyzNKTmYC4cBMH14BG0AAIgWC20AFTprEzAEkQBtAAAXDgskABA7qQEB2gUwXiugSAAA2QALJAAQPCwBAQwHNB33zyQAKV8AbAAzPZgUHQg0Ox7tJAALSAAQPrsTOYX6RNkAKl8A2QAyP5gXhgIIIgEpfIhtAENApWFjvAbiQx2M58pC+KjBykHHpEReDQIeADDNKUEkAQEGEHP7V1nKQceVkAYEIAAVQtgAMIKj8UAAA5gDBCAAgUOmc29sZWx5UAIAaABxQxi9pspB4BMVM3yAAR8ANc0pREkAMJElESEAAEUBJl8AIQDzEUWmZW5zdXJll5gEykMgYyDKQ5PfpcpB9EgQykC4jMABHwAwzSlG4QeAINigykOtf5chAGYgykC4yAAhANRHmAjKQzSiNMpDWLDyIQAmx+AhABBIjACE7uR0ykPaeSMhAAhCAN9JmBvKQ5Uw8spD8p88IQABEEohAI/oBDPKQw1X3CEAARBLnwWALi6yykPfUokhAADGAAiEACBMptYRIWVyOQEB7wDjrYNHykH7e1DKQQLAgAEfADXNKU2tAIv0sDrKQftsgCEAsE6oZGVjaXNpb26TOwHSK1pRykMmy5PKQh5BiO0BBSEAU80pT5gPgQMQ3rIQICcK0AEBIhADRABALs0pUHIAARULNLlZgEcAKKoARwC1UahleGVyY2lzZZZ0AHCMJePKQho5RRM1qfABIQAwzSlSIwAA9QNAQshj8SMAE1aXAAREAFPNKVOYDGMJMPqfByMAEFgjABj4IwAQVJYAhNjHEMpDMf2/IwAAlgAGRgAQVSMAAbkAP/OyyyMAAxRWhAMgQvzBBQJpAApGAJFXp3JlZnJhaW6bAQFPARCnPAMw/znAlQAk8AEgADDNKVhxAIT7RsLKQvwLECIAJ6oAIgAjWaqfADZpbmefAYDGjBbKQkK+4LUEJ4ABIwAwzSlaCgEACQdAQqkVtiUAENz+BBoIJQAUW3gAREM7F40lAAxKAKBcpXRoZXNl3AAhgAEByABw4JYEykHBmD0HAPYYASAAMM0pXSAAAKABT0O/4jQgAAAQXiQF0h2M58pCkJ6EykHfqSwIASClVGAAMM0pXyAAAUAAP8S2EUAAABBgIAABngc16cJBIAAV4IAAEGEgAI+oefbKQ6Vb2iAAABBiIACExBPeykNvHoQgACWqAEAAEGMgAMDR5s/KQx2sPMpBwZf+BwcgABBkIAAy5poDngkOIAAQZSAAAQAINB6FvEAAJcegYAAQZiAAhPtNNcpC+1ZsIAAHYAAyZ5gOkxhAQ/EPQiAAGuAgABBodAOEAfPrykOmVZvAAAeAAdRpmBDKRCS5pspDsdySIAAHYAAQaiAAcC8TQcpD8S8AAQFgACWpwKAAEGsgAIQ1+fbKQ6lPxoAAJYyAIADUbJgRykKpGWXKQ5qiaCAAB2AAEG0gAID75jLKQs48niAAC0AB0G6YEcpDC8CDykPLCVIgAAGAABXwYAAyb5gSTAhPRADnu8AAABBwxREB0Qcl7I8gAQcAAhBxIADStkZ0ykNVvTzKQd6fuP4bI6YooQIycpgT5RhPQ7wJAmEAABBzIACPC3BVykPmSOkgAAAQdC8DAYEANOW75yAAB4EAEHUgAIT7RsLKQ27q6CAAByEBFHY1BE9DzHvNIAAAEHeLEYDfs07KQ3k4hiEBAOYOB2AAEHieCY+arXfKRADq9UAAABB5IACP5poDykOkQsQgAAAQehIMhBXMsspD5Y+rIAAWx+EBM3uYHSEDMBAfVYAAC8EBEHw/FQEYBTAa0lQgAACgAAfgAEB9pmNv8hoB8QTTO/wcykNN59bKQfSR0LUGAh8AMM0pfikBgPyw8spD5EeUIQATwHsHBCEAkn+pY29uc3RydTYPAjkUcdu0VMpCOSDTBSbwASIAU80pgJgM7giCjic4ykI5J7iZAAgkABCBfQEBQxA0hzSISAALJABUgqZtYWvWCgF0AID8H1XKQg7ZGD0FIxABHwA1zSmDTQAwp+wJIQAQECEAFgAhAPMKhKR0aW1l3AATmATKQ0bzTspD/WLQykGnGbQDAR8AMM0phR8AAPMEkkKQPqzKQbz8UOILEKU+AEAszSmG2RUA5hQgQsYzBTLB/zDZACGkVD8AEIeiCICCTVDKQ/nJN14AExAfAAA/ADDNKYjeCtl+AGnKQsSLrMpBpxj8fQAUiR8AcUMGuB3KQac2AQacANCKmArKRAR/88pDqfWoHwAAtwYGXQAQi/IJjozgDcpDqLXdHwAzjJgL0xiCpeJoykG7FbCbAAHaAEAuzSmNQgGABImgykPsnCo/AAMgAAMZARSOHwBARAD7FhkBGmAZATKPmBWiGE5CxKV62wAUkB8AQEMGxQReAAARAgbbABCRUBgAJwgIVwEkqfhXAdCSmB/KRCAM9MpDtYInPgAKnAAVkx8AIchJdgEA1AEGGQEQlB8AcCbzM8pDIMTzAQFXAQYfADOVmCCoEiDmafkAARICBh8AEJYfAAEBHjDfzvN8AAp2AYGXp2Rpc2N1c4kPAToCkkOBJXrKQgdU0NwBBCAAMM0pmEMB0gf8+8pDjfkkykIHTWiCAQYiAKCZp2pvaW50bHmUhwL0BGKKcspDk3hsykIAyzDKQTCaAAEgADDNKZosAtzfmJPKQ4J+KMpCANKQIgAQm28AjwtvacpD0PGqRAACEJyVAYDfq+7KQ7TrAkQAHIhEANGdqnNlcGFyYXRlbHmZlADCjiLKQ6vkjspCRr+4YwMWqyMAYizNKZ6YCVQIgEP2BTnKQkAYvhY3fIABSQAxzSmfmwAA2AUw6kuTSwAfqEsAARCgKx8A1RIxQ4xFSwAA4wAMSwAyoZgZtwKSQvktd8pCRcxmfAkHlgBALs0poiYAww7jOspDifHeykJJvjIOByYAQDrNKaMmAIAt8AfKQx1KjSYAEHRMABtAJgDwAqSYG8pEFcnvykOjcZDKQkAfPg8Ayg0GCAFSzSmlmCHuCUBDQYk3JQAQ9OIAGgglAJGmp3RoZXJlYnmgBQFbAXPadXPKQg9PvgQEIAAwzSmnMgFgElaUykOtGA8CIgAnfIAiAISoqWluY3Vyci4FAU8AgO4TQcpCLc7YfQAmAAEiADXNKalRAHDCLFfKQi3WFSAAtA4FRgDwA80pqq5yZXNwb25zaWJpbGl0eSURQkNwWbRwCUBCgmCqIAErgAEnADXNKatdAI/l3CrKQoJkWCkABDOsmBvKDzCYAo8pAB9cKQAEEK0pAAGKBzXbnF0pAB5gewAyrpgclCSfQxASbspCgmCsUgAEUq+pbGlh2AAQmNoCANgAkkMZ21fKQhp0VDQAFaoiAEAszSmwJQAB0wZws0euykITzZMDNl8AAUcAMM0psfgAABsCIEL8hxUyGmz0eQEJSQAQsiUAAfkXdGcc4MpCE8WeAQVuADDNKbMZCIABGYDKQ5uH4yQAEtCSAAhtAPQLtJggykPEMkjKQrR1+MpCLthEykEtYEABqUzYADDNKbUkAACvBoFDn4FUykITzeYBGaBsABC2JAABgA00cUHyJAAL2QBht6R0b3J0pwLwAnGRNMpDfYTqykGEiaDKQOxkIwZgb3J0zSm42QCEFhdZykNm0U4fABWfHwBCuaNiYRYPAdQDc1GincpBdsIhBwAcADDNKbpCAAEHJjDmawIeABIgIgUCHgCEu6lhc3NlcnTiAgFHAIO3cQ3KQigE6CABBSIAMM0pvE0AjxywLspDRPwcJAAEcb2lbWlnaHTZAgFPAHPzckjKQd98wQ0CHgA0zSm+/AFERAAPniAAJV8AIAAVv2sAMKEllCAAABMEB0AAEMAgAAHzAXO7kwzKQd9uPAIEQAAzwZgekRMwaP/LIAADpwEEIACCwqdhZ2FpbnOCAQCFApJCkN0wykIGUrxhAgQgADDNKcNrAAH2AHC+VtbKQgZaKgkAKQQDQgDEzSnEp3JlbGlldmWT1gCSQ0236cpCASOkbgEEIAA1zSnFTQCM/cKqykIBHEAiABXGqQJgATnBykH/FgM3CceARABRx6NzdWU6AtKcF6fKQzOj1spBcMSgYAoAHAAwzSnIZwDDKzI6ykOJSw/KQXDi+RECHgBDyaRqb7QPwJqroMpDUj1xykGcUw0GMZoAAR0AMM0pykMA9AMqfDbKQ5j+KcpBnGJAykEwmcAfAJHLp3NlZWtpbmdZB8CarXfKQ48xkMpCD3M5AjRfAAEgADDNKcwWAQHVDnCBF6jKQg97SgAnfGAiABHNbAAAXSk/v57tRAACEM4iAIQt8AfKQ8wR0iIAJ3xARACRz6xjb21wZW5zTxkBbBEBlgBwovqtykKEdyACOQagASUANc0p0JsAgJTH48pChHOAUA0cACcAAP8kAqAANdOauk4AHMAnABXSpQAw35P3JwAfNE4AArDTmBfKRBJjBcpDGZwAt5Ju/spBLOpAAaxDwQAwzSnUJwABuwMwo23gTgAAwwAOnADC1atwYXJ0aWNpcGF0FgIB9wBw9LA6ykJJkmsBOAagASQANc0p1qgAMCkG9iYAAB0DKyQAJgC116h3aXRoZHJhd5ImAYACRQTKQjSa1IkJJeABIQA1zSnYUwAwi5ySIwABrAkYwCMAMNmrZPoIYXRtZW50c1MA0Kh59spDYKWvykJnjUxTJSiAASQAUs0p2pgVxQpAQ9LZMSYAAIcnKyQIJgCX26hhZ2VuY2llVgCAlaQmykItNADFBDRgAakhAEUszSncVAAw994BJAAQCCQAGYgkAEHdp2FyiBIBxwQBpwBwrUOwykIAGioBALsCAyAAMM0p3k8AYLEbCcpC/EAEMgAS2E8ABEIANc0p39EDNf33MSIAF4BEABDgIgCFElnOykOBnUlmAAgiADPhmCC3DzSKVz5EAABlAwWIACHiq60jNG9sbJQD0LZGdMpDOcgXykJayySVAEaAAatDJADyBc0p45gTykMP8UHKQ+TkQMpCagdg7wYKJgAQ5DIQAcYMEM9VDiFatTABN4ABrHAAQCzNKeUnAAEQCnBFDovKQlnBSAULJwBwLs0p5q1pbvgOcWlzdGVuY3mnA9DEGWXKQygMSspCgdSUqQAqoAEmADDNKeeCAgH3Dz/GxiUoAAgQ6CYPAZ4HEKQMKiGB1CwLDlAAEOn7AAHHEDVxi6woAB2AeAAQ6tYAAWEMMAWYkygAEJagAA4oADLrmCBQAJJCs+YyykKEqs4oABmu7gDWLs0p7Khjb25mbGljdPsAgHqPXMpCES5I6AUloAEhADDNKe3OAAEdG3O3DYTKQhE1pQ0HIwAQ7iMAAfEAMIo6rSMAEqhrDQcjABXv7AA/ogDsIwADFPAuB/MFQqXjVMpCMTTYykEJ5QABq+KAnEOwAFLNKfGYH+sCgEPAUMzKQhuxpxBG5PgBqCMAI/KnFgIDFxABaxSCGIKqykIQv7DfDgCaAIB0cm9sO80p83INAC4U8wFDtfC+ykIc36jKQQarQAGnpwLwBM0p9JgKykQcpoDKQ8Nj1spCJOgCAUPlAAGqIgAARCbwAyn1mAvKQuhNAcpDkEQzykIP6XUTJ+UARwAz9pgLyC2DFC7mykIae7SMAANHAEAszSn3IwCwD8FVykMYNUDKQgVRCAGgFgPRADDNKfgiAAESLzRIjlYiACep8CIAEPkiAAFVGDDUN2ZnAB24ZwAQ+iMAAXcREFb2ASEFZigFCEUAEPsiAADDBSBCkFEEAs4AJ8egzgAQ/PQBAfcpIBZo3AwjDLSPBQOrAPcLLs0p/ZggykLot+nKQxGgkMpCHOcEykEGjcBFABD+sgIB8AAwoSowWgEAOQIqx3BaARD/JQABAREwNGGxjAAS5BgCBaEBICoAIgAAowKcQpDDYspCGRnO8wAgKgEjAALRAFC4UspCBPgTCVoBICoCIgABIQgQEHgLMgVmzNEABE0CMM0qAyIAAYgFjeJjvcpCGoMQZwAQBCMAAQwdMH5Pq0UAA6UGBkUAoAWnaG93ZXZlcpZOBAGbAoNzRgrKQi6kqE4AAyAAYyzNKgaYB3EAHz0jAAUyB5gPywGdQpALEMpCLqwGRgAzCJgXtA4IRgAYOGkA0AmYGspD2MyZykPtotBGAATaAAaMADMKmCFNDTCWSR0jAB0AaQDFC6lhdm9pZGFuY2WS3QBzr13nykI/qeIUBiIAMM0qDHUAAXkDgp9wvspCP7FgkwEIJAB2DaVkb3VidE8AgtC5c8pB6prQfQARph4ARSzNKg5MAIDAMmHKQeqpkCEAFiAhAEAPoTmUlAD2N9joPspDSftKykCgIMDKQQZSwAGhOc0qEJgFykQBJI/KQpC/sspBAbcYykEGNUABojkuzSoRmAnKRDpNuMpEBB64ykCgIQA5ABASnAUAOQBEQ8uXP1UAITVAVQBiE6VvY2N1HA3yBOEfVcpD8odFykHSs3DKQLhRwAEeADDNKhTDAfUDEpllykKqnHjKQdLCJMpAuFIAIACAFaVhZnRlcpi/ADLmm9qTAzBBrUKxEjJvIAEeADDNKhbFKoUnCrPKQ+0joyAAFQAgABAXwhGwK14BykOHysHKQa2XCDUJbvAgABAYwQSPsSJoykNt+0pAAAAQGTUXjwH3mspDnv2LIAAAEBq/BQEgADD56mUgABqwgADQG5ggykNwXWPKQ7pdYyAAAHUEJW8QgAAzHJggwAAwPyGWIAAayEAAcR2mY3JlYXR6ItBD5zTXykOLx+PKQd+Lrg4znwABHwD2Cs0qHpgHykQUci3KQ2TUlcpB2zm4ykDgaYAhAPcHH5gOykONrKbKQ4cCxMpB6HlAykDffUIA0CCYHMpEGYqzykLFtkZjABKwEQ8FQgDUIZgeykQgcPLKQ8mnbSEACIQAgSKmZGVlbWVk5QMBMwggqpKpDyL5eOQCAx8AMM0qI5YBw8sAGspD2YXXykIT8jkPBSEAECSfBo/RzQHKQ9vfpSEAARAliQUBZwk/31j9IQABECYhADPK+aYEIzsT8hSEABAnMBQBvwcwrGwJIQAbCCEAMiiiNdID0O1/y8pDgqMFykG3V0BXDLEgAaU1KEUpLs0qKQkD8AQWu8pDoZbwykGiJPDKQTAGgAGkIADAzSoqoWScmATKQ/tGpgVy+q3KQXqPWCIAcKMoRCnNKivsBACUBkVCkODfHgATkB4AECweAPAJ9JdZykPeVCzKQP/5gMpBAQYgAaFEzSotnRfAds01ykOmy5PKQVAqPw0BOgBQZCnNKi5AAYCvTVDKQ0FKjR4AAGEOAXYAAB4AMi+YFbYHIELGdgAgUEhXDyMkEB4AEDAZAQA1BkBEA6xxPAAQwLIAE6AeAPEbMZgXykMQIwXKQpBRGspBL5CYykEDGQABokQuzSoymBrKRBXllMpDm0Z00gpAykEg0h0AsyzNKjOYHMpClYA1CgEDdgATCFgAMzSYHc0LAQoBAh4AIwaIHgDyCDWYH8pD+1HSykKQZzjKQSl1kMpBA3GAdgBRNqxzdWKBB1RhY3Rzk3EBIENC9ysyc4/EkwgnrFMlAPkKzSo3mBPKQw/08cpDPDjwykKL5WDKQSVP4MEsUHM7zSo4KAAB/wYwmabPTwAAoQMOTwBiOaR0ZXJtewnQRATXgMpDnolsykGupKgDAVYS8ghlcm3NKjqYBMpEDzEaykLY757KQa6zaGQDAx8A0DuYBcpCzyEuykOL/Go+AACDAySe8B8AMzyYBh8AMIriaD4AGXAfANA9mAbKQ+BImspDFlJUHwBkYMpA7GPAPgAUPh8ATkQBkU4fABE/8Al08+rKQ5lcKh8AFZ+bABBACAGE0nswykPKQkEfABWeXQAQQR8AgOcuY8pDRDi7HwAA2QAGPgAzQpgVFwEwa4TqHwAAmwAGFwEzQ5gWjBMHugAGHwAURB8ATkQBjhU+ANBFmBjKRAFkJcpDaJE0HwAAFwEGfAAzRpgcXQAwu3WOHwAKfAAQRx8AOX9cxhcBBj4AEEgfAIDuFRjKQ5tojD4ACl0AEEk1BYAj5E3KQ9MPkR8ACl0AEEofAIQqyo3KQ7NiaB8AJJ6AkwEQSx4GgBD2/spDbd+l8AEQqNEBFOAfAKBMpW1lYW5z3AAQNwLyBAU/LspD1mxXykHxWADKQLiNAAEgADDNKk0gANoPmMjKQ04xkMpB8WbQIAAQTlgCgNJenspDsZ++QABlEMpAuMfwQAAQT1kCASAAc7X/fcpCA6UgABGmgABAOs0qUDwCgOEX98pDX+X9QQBlGMpAuIzAQQAQUSAAEOfyIjTqysCBABbIoQAQUl0CgB1bmMpD2djIIAASwDMTBMEAEFMOCPMDLi6yykPkX4rKQgSYYMpA84hggQBAO80qVCEAgFeVGMpCkBYeQQAA4gAlx+CBANBVmBPKQ9NKjcpD/swWIAAAYQAWx6EAEFYgAAChAEBDk5I6IAAa4IEAEFehAgFiATSg7HECASONAIEAQDrNKliEAjlzL+wCAQeDARBZIAAqgH0CAQeBABFapQJ/y9TKQ5kSboEAABBbCwKAEpW2ykO3snwgAAHBAAbhANBcqmluZGl2aWR1YWyU7wHSBImgykP0ZoDKQkr0INgdFqsjAEAszSpdPgbA37NOykKp/fTKQkBiySs3qeABSQAwzSpeGAEAMBeQQrnjvcpCSvt+SwAbYEsAEF9/BYDfhxDKQqt9VksAEkwsBwlLAOBgq2NvcnBvcmF0aW9ukqMAMwf8+3oMMGVc/EUGAbsQBSQARCzNKmF/AJBDFBx4ykJlVZgnABygJwDRYqtwYXJ0bmVyc2hpcP4AAFsAkEME4ELKQlaAoDQAEoBDEwMkADDNKmOSAtAB8+vKQ6S248pCVnlAJgAbkCYAFWSAADVRbShMAAO1EwVMABBlHQIB4hsITAAMcgCkZqVsZWdhbNwAFPwAkkNl6RDKQbX1UJARAiAANc0qZ5sAMH/CJyAAGlggADNomAZvADCgAW8gAABAAAChFwFgAFLNKmmYB0kHREOX2u8gACV8iCAAM2qYB7UMMDH2YCAAGmBgABBrjQOPI4y/ykNSNhEgAAAQbCAAgCpzdMpD043TIAALgAAQbScPAVsBNNb0vSAAB+AAEG4gAAHgDiHzB4AAC0AAEG8gAAGsDz/zepJAAAAVcJUBcJpIF8pBtea9CAcAARVxjwEHQAEHIAAzcpgWswc1oAfjYAAVYCABEHMgAITtekTKQ5fUeyAAB0AAiXSYFspEICOIQAEHIAAQdasDAcAAMBBCWkAAC2ABEHYgAIBG807KQ9ShYiAAAAABByABEHcgAI+TxsLKQ7D0VCAAABB4IACEmq13ykPWwSEgAAeAABB5IAAAkwhARAFKVyAAAYAABuAAhXqmaGF2aW5nhAOSQ47prcpCAYrYCAIDHwA1zSp7aQFwttysykIBkucWJl8AIQCgfKhwdXJjaGFzZY4VAnUDgLrKI8pCKV9wTwMlgAEhADDNKn33AoQO4zrKQ6Z9PCMAKCQAIwAVfnEAEOOVAwNGABigIwAQfyMAj+aTj8pD1CMgIwADM4CYF2ABNNi87iMAKCQQRgCAgaVvcmRlcp6TAAG2AHDRtB/KQcf8ng0yqgABHgAwzSqCIAABswA/vfQ6IAAAEIMKA38O2YzKQ7u0IAABFYTKAjANtd1AABC4PhEV8GAAM4WYDmAAgtxgq8pByAuAOAUEgAAQhtYGj4X6RMpDoBpRIAAAEIcgAAGrFzUCD5BgABXgYAAQiC0BAL4FQEP689FAABpwYAAQiSAAAU0BMOvnhkAAGsAgAN+KmBvKRBk808pDf2fWQAAAEIu/CAEgAIDtE/fKQfo24P8MMQABp14BUCk6zSqMjyLAGSa1ykN5hfDKQd0ROjNQx4ABpU+AATTNKo2sAjVDIOdiAAfCADKOmCHiAEBCqZ4bogAavCAAYY+kb3JhbMoCAYEFgCWBpMpBpU/gpgYQQEYAAesGEJDoADLfrNrRFTNBpUERBwQgAECRoTaT6wEjGUoQDkNBAJAw7BBQNi7NKpJyBQLsEPIFIQbKQKCXAMpBBd0AAaE2zSqTmBduBUVCkPqtLQ0Atwz3HTYpzSqUrGRpc2J1cnNlbWVudJ2YBMpEGUlEykK0URrKQo46lMpBBo3AAaxEJQAwzSqVeCUA9g2BQy/ySMpCfmuaBynwAUwAMM0qlicA0tHgW8pDQ6ceykKE5ci+AgtOABCXTQ8BjwSAw9JuykJ+crBDAQ1OADOYmBNpQDRoJHQnACyqAHUAEJldAwCdBEBCkLDynAATVHUACOgAgM0qmpgYykKVMwgI6gAcuOoAEZs/EXDz68pCkE1qwwATypwAChEBEJwnAGBUwLjKQzyTGg8RAQUznZgYTwMwfkv7JwAPnAADMp6YGbkgQEPW0qMnAABfAQ7qADKfmBpyDg8nAAsyoJgeAAIIhgEsqfjDAHChpG1ha2WbAQLDJwnHykMKvnfKQcyY3hMBHQDwAM0qopgKykOMzLLKQqnKWB8AElxdAQMfABCjHwAAtg9ARACPuB8AAD4AJKngHwAQpA4EAPQQCB8ABj4AMqWYEtYPREP2zEo+AAYfADKmmBUWCAg+AAC1JgC4ADDNKqcfAIShk0HKQ7BTDD4ABnwAEKh7AYQEiaDKRACMfh8ABl0AM6mYGYQCMDik3h8AEljoAQO6ABCqHwAAVQKDQ4/4ocpBzKfwEQMfABCrHwABvwMwr0XwPgAK+ABCrKRvbrIlAlsBcOBz6spBpuyXEDF8gAEdADDNKq0tAwBjAJJCkNIgykGm3gDtBgMfABCuFAkBcwM0iq3gHwAkXxA+ANWvmArKRAtmqMpDGFv1HwAUAB8AM7CYC4ggPnSn8HwA8gOxmA/KQ2KOIspDuWDfykGm3fBIBwN8ABCyUAg5ElaUfAAGugAQs/0CAU8JMJIgq10AGbC6ADO0mB2uCDBrQo+bABkIXQCCtahhcHByb3aCHQF5IAIQGJUp+kTKQQLAwAEhADDNKrZMAABGDUBDEgfIIwAQSCMAGJAjAIG3rHJlcXVpctAEIHOfOQ7QlYA1ykNAWu/KQoQiZgEGRwgBrFIlAFLNKriYDowMkEPmpurKQpvsWCcAOCABsScAMOKAnTMT8AO5mA/KQsy13cpCkGc4ykKJPxRKCDiIAa0sAPAFLs0qupgQykQoLQHKQ4MjH8pCeNzmCDkGwAGgADDNKrs+AQHZAYA/GjfKQoQmFk8AHJCiABC8JwABowGC6zWoykKB6rgnABit7gBAOs0qvSgAAQcDNJd8AnYALCQAdgAQvicAhcQZZcpDoO80JwAcICcAEL8nAID0YA3KQwonUp0AATwGHCCdADPAmBvRCDBdQYlmARBqPwEcECcAEMEnAAGAOjSFHCl1ACwGoHUAEMLVB4UIADXKQvry5CcAHIAnABDDuhYAMQNFQ93i0CcADU4AEMThBzMOzRxrGTCCANA5ARqAOQH8CyzNKsWYIMpEHLyeykMQ0/fKQo6ETspBLOqAxADyA8aoY29tcGxpZXOTmAXKQx2M57EDQ0IqJoLGCQQhAFPNKseYBYkLgOyT3spCKi3gfAAYwCMAEMhiAQHEGYD4lHvKQiomeEYAGAAjAOTJqWZvbGxvd2luZ9wAG3YAkkPi/pHKQkPXEIwDJKlGJAAwzSrKoA0BLAJwcZ4bykI38qICNl8AAUgAMM0qyyQAANcVcUO+T3bKQjdQAgK2NwNsAPAAzSrMmAjKQz+ZZcpDHziGJAAQsGwAGZBIABDNvQcBqx0whSkQJAAAmAIpfKAkANDOmArKQuhNAcpDzvXdJAABSAAZiCQA8wLPmArKRCAZ28pDQ0VuykJCJCYEFaqQAGM6zSrQmAumBTCXTtnZAAT9AAUlADDNKtEkAIWoefbKQ7NvT20AGWAkABDS1woBNCQWziQACyEBENMkAAGTTTCQ1dBsAA9FAQAQ1KkvgH4nHspDhdVnJAAPkAAAM9WYFbcIB40BC2kBENbRDQHLAg+NAQcQ19gIgIzgDcpD4AKP2AAPaQEAENhNAgH5ATS8O7OQAAvYABDZCQeAElaUykO4CR1IAAGNAQr5ARDagQiEC3BVykOslYHYAAtIABDbJAABRAE/YmscJAAEM9yYG5AAMGy4u2wAErT7BQiJAhDdoBRgK1pRykPXtAAwQitoZQIagPkBEN4lAAFoDDD2/DZJAAC1AAuRABDfJAAArARAQrQ6/JEAALEBC4oCFeAQDDTT3CpIAAuNATLhmB/YA0BD47ULSAAP1QEAM+KYICQAjwKFiMpCQiQMtQAAEOMlAAGKAjWjqNxtAAqKAtDkqnN1Ym1pdHRpbmeU2wMBdw9zAmKCykJKLXkAByMAMM0q5X4GAdEGEFjfCgMlABqIJQAQ5ggChcsAGspDVspYJQALSgAV5wkCP5QkwyUABUDooTeSlwAycL086ATwAUEBI6DKQQNxcAGiNy7NKum2G/EWOljIykQEHGrKQKDRgMpBA47AAaE3zSrqqWVmZmVjdGl2ZdwAEEYAwot4ykK0eabKQjNAUFoMJKlFJAAwzSrrJAAA5gEgQru3ADIkMFReCgZIADTNKuwkAJJDlxLxykJBvNgkAEes4oCcSwAQ7ScAAVIDcK4HEMpCLPFUDCmqAG8AEO4kAIDmk4/KQ8FTxCQAAPsNCyQAEO+XBGALZqjKQte8FQ+TAAIQ8CQAAWUPgtpfVcpCLi64kwAkqmXbAEAuzSrxqB0BBAUw5qX9SQAAYQoAbQAFJQA1zSrypgk/RuSOJAAEsfOYDMpDyvmmykM7JAEiN7RtAAgkART0KwSTQtgZzspCLPkMJAAURZEA/wDNKvWYGspEBIzaykMApHRsAAQQ9m4JAWgSMD1LkyQAD5ABABD3XgwB3AUw2yZnbAADhhwIaQEQ+KoHAFATQEKQgQZpAR6qkAAQ+S0DgIzgDcpDwPITbAAD9AwIIAHA+qlzaWduYXR1cmWVvAEAKwKAQ/D4OMpCLEgsAwARBAUiADDNKvskAAFTAHDNxNDKQjZGWwdFfKABqiQAQC7NKvwlAAApAiBC6pgCICxI4ggAEgQFJQCAzSr9mA3KQ71LAYL3OB3KQk6ceu4DJKtTjwBUOl3NKv4mAIBDu9OPykJOo2kIDSYAcP+kYm90aJZ2AACbABFCUAwyqkP8EgEBHQAwzSsAUgIAdgKZQ5AX98pBqkQAHwAQAR8AAXECPnIi0B8AEALOCwBvAYND6b6RykGqNUsBA10AEANqAQFMBRBSciA5qjU4XQAQBB8AgPRgDcpC6KzamwAZ+B8AdAWiaWbcABbAAEFDEv7FDwTyE8pBBz7AAaJpZs0rBpgKykPEAIPKQ6vzTspBA1PgykEHISAdABAHvAAB2wAgMFksBCBT8B0AEkAdABAIvAcAjQEwQ7MmHQAnVAAdABAJHQDwCr0vAMpDlNllykEOu8DKQQbmQAGiSWbNKwodAID0WZnKRAVMi5EAF4CRABALywdxJwnHykQFT64AAB0ABHQAFQwuATTKzH46AASuABANHQA5VMC4VwAiITCuABAOkRAAVwCBQ3RwpMpBQROiF0DAAaMoBgEzD5gVhgE1jAaOzAADBgEQEB0Ahb0tKMpDrqz0HQASQFgAMxGYGeMFNGtjvVgAIyQIWAAQElQHAV0VPNUZMbAAEBMdAPID7YGkykMMwLjKQQ6eIMpBBwOgJAEQFCEHhVTEaMpEAIaAQQESMB0AFBUnC0BDDmbPtQEImAEQFh0A8Asm9B/KQt7lycpBIWUoykEmz0ABo0lmLM0rFzICgO17MMpDf0wvWAAXkHUAEBhXCzILcMv8A0BBDrugHQASwHUAEBkdAAFCATXLRiXMAAMHAdAamCHKQ7ZIS8pDni1CzAAXQDoAIBukoAMVkYcCAcsCIJrUABYxfKABHQDWzSscqWRpZmZlcmVudCoAc3dMZMpCIxCLEgYiAJbNKx2lZGF0ZXMrAIKRn6XKQdVK8J0aEaYeAIcszSsepGxhc1IAg8PuFcpBgoWAKAMAHQAxzSsfTQAgZJOiAAHSAocu/vrKQeAfIE0AcmQszSsgmBP1B4BEAKMTykHNK+IUMqnwAT8AU80rIZghQwkwBQx+IAAa0CAA1SKqY29uc3RpdHV0ZZRtAIKMYN/KQje+cJMAByMAMM0rI0EGAXsCj1+CdcpCN7cUJQAAECQyAwELFz/yFBJKAAUyJZgamwACIxsyN7cYmwAJbwAxJqE4QQgyobOCSgv0A0EBBiDKQQWhwAGiOC7NKyeYCLoUZC7ZykCSTroUUTjNKyiqSw1gZXRpb26a3ADQr2CrykMNrn3KQmDXdEsNQKABqkOPDQEjADDNKyklAMG9M5zKQzQbpcpCVlRzDyegAUgAMM0rKp8EgKF/5spDURwPJQASZHINCSUAECuhAwG4ATRR6KclAAxKABAsZwkBtAYwW5tyJQAAbwAqJCBvABAtJgEBjAkw1PrHJQAQWG8ACyUAMi6YGwkDAksBAkoAKgbASgAzL5gdvQoHAwEqJAADATMwmB38GTBjAkFKABBcKAELSgAVMXgDj1fBVMpCVlvAJQAAsTKpZXN0aW1hdGVkWQIBWAGCBBdZykI01dQ0AgYiADXNKzNXAWIfcarKQjYUFhngJAAVNFYBjiAXjcpCNnK0SAAVNcEAPzH9vyQABEE2omsxWgMBlABw2IaNykGvn30BtQagAaRLKDEpzSs3jwBwv5pRykGvkIQbJCQAHwAVOIoAgMB6RMpBxqmgAgEwoAGlPgCwLM0rOapsaW1pdGF7AhCWVgLS0eBbykL+LKbKQkm+eLYAJapMIwDyBc0rOpgLykPtc9HKQ6vtxspCQwE46QMWq0gAQCzNKztYA2ABGYDKQ7BdLyBNZocERseAAa0mAACXLCArPMIJAYIbgySbPcpCOUU8WwMGKADwBc0rPZgXykQH/PvKQ8AtxspCR3gAxAAYgHMAQCnNKz6hCQBOBgi+ACqp+L4AkD+mZXhjZXB0m+sAMt/enq4FwUIEc4LKQSnrgAGmRR8A/wDNK0CYBspD+3eaykKQZzghAAEQQagUAV4IgoDFospCC4HYlQAipyhiADDNK0IiABDSpAbj3YW8ykH3ZGDKQRysAAGDADDNK0NLAYX09VrKQ0eKciEAFiAhABBENAU/mt5PhQAGEUVQDx/3pgAHMkaYFnADQEOCOB2mABDgpgAXwKYAEEc3AT/NeT4KAQYQSNUKb9IRNMpCtCsBA4pJmB/KQ9JVZugAB8cAgEqlZ29vZHOddAEBhwxzEPUlykHfJKcKAh4A8gXNK0uYBspEARa7ykMcXMbKQd8VuEUPBCAAEExQAY+arXfKQsa4UiAAABBNIAABEREwgGEtIAAQsL4KFWBAADNOmAyBFDRyKFmAACVfECAAEE8gAAGMAjX1Z6FAABWAIAAQUG0BAIAAQEMOthEgAAugADNRmBeBAgegACV8iEAAEFIgAABQFQigACVfCCAAFVMMAzD/9NdgAAHAAAaAABBUqgEBggwwOvZgIAAAgAAHYAAQVb0IgBWzWspDjpTkIAALQAAQViAA0hyZmcpD/rX4ykHz0iBwJyClR54Bg80rV6R0aGFu9ArxBO16RMpDXutRykGkGjjKQQiggAEfADDNK1gaAwHIENQrOSPKQaQLeMpBCL4QHwAQWR8AASsSMN/8HD4AEEAfABQgHwAQWh8AAaUBNaNi0B8AFAAfABBbxAEAPgBAQsdW1h8AGTQ+ABBcHwABdQMwFASBHwAKmwAQXR8Aju1/y8pCxwlsPgAQXpsOACIEQEO1Avi6ABCAXQAFugAQX24DgLZGdMpD2DVzPgABugAFmwAQYB8AAZEOMFc48B8AAHwABh8AEGFpBQGNDDD56IwfAAA+ACSgkNkAEGIeEzkVye82AQZVARBjHwABqRM037yFmwAQoLUnAXQBEGR7AgF6GDSjKMFdAAZ8ABBl5gM6I5ZsNgEFmwAQZh8AAewaMBVSID4ACroAM2eYGAMIIb6VVQEQMBcBBT4AEGgABAF8AC/JorIBABBpHwABOhcwrFxdXQAQQD4ABfAB0GqYH8pD7VOPykNCRTkfAAF8AAUfADJrmCBbCUBD4mlEHwAAPgAGFwEQbB8AATMEMGIqmh8ACj4AkG2mZHVyaW5nlVoEAbICcHeX98pB9daCNjNfAAEfAPAAzStumAjKQ4kzGcpDtmXJIQAAwgwmfIAhADNvmBMjAT+N/5chAAEQcJ0DAXoCJYu/IQAIYwAQcV4DgCbzM8pDOot4QgAAhAAIYwCBcqZwZXJpb2R7BgGtAICWXWPKQfXHgJMFI6ABHwAwzStzIwMB2hhw9LA6ykIFJCEAQiQAAadAAEA7zSt0zwDBP5llykPvc07KQiueIgBBEAGrUGIAAMAZQCzNK3UmAAH1AHPrzbjKQgVJHw8SpyYAYy7NK3aYCcsDMBkUR4sAAJIFJgaQiwAQd10IhKhmm8pDAWB21QAmBmAhABB4wwYBNAMwtPCKQgAScPUJBc0AEHkXAwA1BUBCj/TxIQABYwAH7gAzepgW1gQ19KNU7gAXEO4AFXt7ATCk9nqFAAD9DCYGgIUAMnyYIL0BQEKfjVAhAAB7ASYGwCEAQX2iazJHCQF3ATDWjYQoCQMJCYWkSygyKc0rfuoANaY59h8AEGBHCQAfABR/xwCAQ4eAGspBxqlmCQJHCdMyKSzNK4CpZ292ZXJu3hQCrghz7BsiykJAaYcFBiIAMM0rgeMBAZYaNfXuLiQAGaAkABCCjwYCSRT0APqtykJYM5rKQS1gQAGpR2oAMM0rgxgEAVQbB0gAKV8QSACAhKZicmVhY2gBAQGXHZNCj97TykH/r7QbYAIfAFPNK4WYC1ILiym9ccpB/6+wIQAQho4DAf4dMFSWUyEAELitCRbgQgByh6diZWNvbTMaAc8EAWwAQkImfipLAAQgADDNK4g5AgGeDYy2qujKQiZ+MCIAMomYHy8HATsSD0QAAXGKpWF3YXJl2QABTx3xAOrDYspB8xJoykC4yAABph4AQC7NK4tsAIK+l1nKQ80eARkHASEAAj8A8ADNK4yYH8pC0l6eykLq3TBBAAACMybH8EEA9BaNojEwk5gGykKV7szKQpGVgcpBWxxAykEGNTgBozEwLs0rjpgK3g1yWbTKQSKpgN4NYKIxMM0rj2EFwX4nHspDr7HFykHoIIYM8QmAAaUoMTAlKc0rkKtuYXRpb25hbGl0eZRoAMDjvcpCtFTKykJsnuz3AUZIAaxOJABjLM0rkZgHJQRwtMjpykJTl8oeR3xgAaxLAEAszSuSuAI6+1+lTgAcIE4AMpOYF9QvCU4AHIhOAJGUpnNvdXJjZZekAPEF6xzKQxkfVcpCCSykykEGyLABplMfADDNK5XgAvII38eUykMwZI7KQi1CyMpBBo2gAazigJwkAAH+CxGWxQDArfrKQ9HUYMpCARToJwAWwEgAEZe/ACpgkGkAByEAEJgBAzpwjyhpABzAaQARmeAAKYJBaQAmqzhpABCaAhYB1yzyAPcK9cpCA474ykC4x+ABp/EAwS7NK5umb3JpZ2lulvwAwuO9ykNVXWPKQgTiHKABIaZPHwAwzSuc/AAAtAaSQpCw8spCJQ2GrBEA/AACJAAB/AARnfwAwJNBykPuz0LKQfbfoCcAFmBIABGe/AAqX6VpABYgIQAQn/wAAFcCCWkAEYD8AAdpABGg/AAqGwlpABaISABwoaRmaXJtktgAAZ4KgKY4HcpB4XJQkxRxMAGnRmlybbIAEKKkCABaIkRDkR6eIgAnPoAiAGCjrXByaXZcElBlY3RvclMAAjoIgAe6KspChFJU6gYzkAGuJgASLScAMM0rpFoAAYcbCCkAHoApALalqWZvcnByb2ZpdF0AcU64HcpCMNwAEHKQAapmb3ItIwA1zSumWQAIJQAagCUAhqemZm9ybWVkUgCC06IZykISa1i8JhKnHwBFLM0rqE8ADyIABUSprGluXS1TZWSamAY7CYLon/PKQnF86AEBCSUAMM0rqicAAMkBkENgZSzKQnGEUCcAHIAnABCrJwABNQY0i9llTgAsJCAnABCsWQKEcFm0ykOE+SROACwkECcA0K2YCspD0c0BykPv5oBOAABBBCwGoCcAMq6YFRQQT0PBICgnAAcVrxoBCOoADcMAELAnAAAYBkBDYEtenAAQSOoAHMB1ABCx2gIB1wYH6gAOOAEQstgKOSAjiOoADk4Ak7Opb3JnYW5pepEBAKULkkL80iDKQjsVtGMOBiIAMM0rtGcBAY4BgJZNuMpCOx0YmQMZgCQAM7WYB7oWMHBocyQAAYMdGYgkABW2iAEQq6cdEjuvDQpIANS3mBHKQuBPDspDdYFvSAApXwhIABC4NAE5DuM6tAALSAAQuSQAAVgBMJYz6kgAALQAC9gAELpVAQEBCTBwW4wkAARKGgUeATXNK7tSAQe0AAtIADO8mBueEzAMjvRIAABsAAuQALG9qXByaW5jaXBhbFYDAHMBkEOH8InKQincyPMBJpABIgAwzSu+vwAA4wAIJAApJAAkAHC/pXBsYWNlfwUCTwBwnsnvykHIRnEKMgaQAR4AMM0rwL4BAH4FRUM6n74gABWgIAAQwSAAAQYBMDkTdCAAA5AKBEAAFcKLAAdgACUkAEAAEMNGAQEeAghgABWAIAAQxCAAAaIOCGAABiAAocWoYnVzaW5lc3MdBAHKABCzZxIyIPaQAgkFIQBTzSvGmAstD3CQq2vKQiDvwhooqeAjABDHIwABgQs0lCTDIwAKRgAQyCMAj8QT3spD7f4OaQADFcn2AA+MAAYzypgdIAaDgw0BykIoDEivABNC0ABSzSvLmB0pJERD6Z5PjAAoqfCvABDMLg4zK4wWTRIwLW8A8gcYsEYAEM0jAIBG807KQsZNamkAEExmChjwIwAzzpgg0wYwFaM6aQATNIwABFwBsM0rz6Rtb3Jl3AAS8AEB2QcQEGIcMsHhqNkHAR8AMM0r0B8AgIB9v8pD0kW8HwAAGwokx8AfABDRHwCOqeQmykOVmRYfABDSRAWOgGplykNbMmEfABDTHwCAnARNykO2X1UfABLAmQoDXQAQ1DQKgCDO88pDCX+XHwAAfAAGHwAQ1R8AhCRCTspD2tKJHwAVjR8AoNaYDMpD00qNykKgAAM+AAa6ABDXuAWEZWKCykNbP0g+AAb4ABDYHwA5jkspmwAGXQCJ2ZgVykQWfwc2AQabAABzRgFyC0RD0gyZXQAGHwAQ2wQDdgTIS8pDlXIXAQV8ABDcDwsBfAAwohjiPgAAFwEGfAAQ3QACAT4AMLs/Lx8AABcBBroA8gPemB7KRBnyYcpDoYvhykHB8HBCNwNVARDfpAwzIGMgfzZ1weG0ykC4jNEBEOAfAAEPAjC2eSMfAAB8AAZdAKDhp3BlcmNlbnSY+QHQLI/5ykNZbPTKQg2UsLwVApYOACAA8AXNK+KYBspEI+RNykPk6cfKQg2NWCIAF0AiABDjwQGFI9qfykOwFjlEAAgiABHkZwEqF1lmAALqDwJmABDlSwGA2WHlykPcY25mAGdQykEcq+BmABDmTgGEf1zGykOcFrwiAAlEABDnIgCAlGGWykPb8DoiAAGqABcgRAAQ6BYBAe4AMIzdSSIAAGYACe4AQemiNTB7BdMrWlHKQ3/lLMpB6BIAewUhKDXHDBHq8ABwjL/KQ8O4oCAAAGEGJSRAIAAz65gLNgzwBsIPxspBqATgykEI24gBozUwJc0r7AwBOhXJ714AACUNAl4AEO2kAAF+ADCgHu1eAAt+ABDuIADAYsG+ykPwVvDKQaf2xhIj24BeAFPvpW93buMJAUUAcJAnocpB/M45HACFHAEeADXNK/CFAAcgAAEHMgA+ADDNK/HzG3B0cm9sbGVkEQ4CTACCp6FiykJBP4CoBAcjAPIFzSvymBDKQ9K528pDtpPeykJBRuCqBAklABXzdgAHSgAMJQCj9KhjaXRpemVuc9UEAXsAgtRtxspCD4KgewAFIwAwzSv1wQIBQwkwEGkQIwAdqCMAEPYjAHaoefbKQ3fpIwAY4EYAEPcjANLLABrKQ6rtkspCD4oAvwAHIwAV+CMAMOaHlGkAAIwAAIEGBK8AMM0r+SsDAdsBc/puLspCGqdpHhSpIwBALM0r+iQAgBk808pDGgIMRwAdrGoAMvuYB/sHQEL8uFIjAADTAApqABT8IwBAQ8Xgq7AAHQhGABX9bQEHPAEKRgAQ/iMAAYwABzwBCiMAEP+YAwHbDDR3wlqMAADrBgTTADDNLAAjAADIBgg8AQojABUBIwAHPAEKIwAQAiMAP70tKDwBCCAsAyQAAeEHNBl1+I0ACbAAnywEmBbKRAf8+zwBByQsBSMAT0PF9AVGAANyBqVub251cwkEwI3tykP4b57KQimwkP8P4cABqG5vbi1VLlMuzSwHFgJwGtTKQ89CWiMAHYgjABEI8gFwSjDKQtOM5yMAEIojABiARgAQCYkBOhXW1mkACSMAEAr8AD9HKMFpAAgQCyMAhcQtrMpC0lc/aQAJrwChDKhsYXdmdWxsefkFATgDgDqcD8pCHlBIIgwlEAEhADHNLA3cAAAVAzD6QQYjAACvDSh8gCMAEQ7cAADOAjBDQb4jAABGAAojABUPqwI02jp5IwAoXwBGABAQ/wABiAIHjAAKRgAQEdwAAWUCD4wABhASIwABHgI/QsKPaQADFRP7ATDaQOwjAB1AaQBAFKhhZL8pJmVkIgGDaDqSykImjOhaBAQhADDNLBUiAdPR5s/KQvzDYspCJoWEhwMGIwAVFiIBMG/uzCMAHYgjABUXIgE/8ESBIwADFRgiAQeMAAD6AgZpABAZ/wA5VMC4jAAAZAMGIwAQGiMAASIBMG96rdIAAMJJCkYAFRsiAQ+MAAbAHKlwZXJtYW5lbnSaAAHSOl1jykO2nRXKQkrsyFAHBiIAMM0sHSQAgKkUyspDxzAhJAAQwCQAAPQMBEYAMM0sHiQAj9KBpMpDeSCQJAAEER9JAX+Ks8pDuIojJAAEECBKAWAexGjKQzsHAw9sAAIRIUsBAEgACLQACpAA1SKYFspDAymTykPG1rxIAArYABAjJAA6VfZgtAAKJAAQJCQAhcSusspDuHBVSAAZIPwAECVyAT8Lvb+0AAm2JqlyZXNpZGVuY2WWAnDSyYbKQjO2nww2qfABIgAwzSwnTwEAlwJEQ5d1jiQAKaoAJAARKE8BfzzTykPUPAIkAAQQKU8BgB2M58pDcQUfJAASRAIDCGwAESpPAQBIAAeQAAtsABArBwEAmwIIkAALtAAQLCQAAZwCMNQplGwAEkAoAwhsABEtKwEAPxMHkAALbACxLqlzYXRpc2ZpZXOSD9NijiLKQxCXJMpCFp/AvwAFIgAwzSwvvwA5I5ZsJAAAUwAHJACmMKhjcml0ZXJpYVIAc5GUlcpCD+ILCRSpIQBFOs0sMVIABSQAUEEJqgABxgAAUqLyHKljcml0ZXJpYTrNLDKldGhyZWWXmAbKQ34nHspD67XDykG8aNDKQQmqAAEeADDNLDMgAIShk0HKQ9L8NiAAJangIADQNJgJykMrWlHKQ0eE6iAAZeDKQQmp8CAA1DWYFcpEKn0iykPrb7ggAAdgAM82mBbKQuhNAcpD0vWAAAHfN5gXykOM4A3KQ7k8AqAAANA4mCDKQrEbCcpC04k3IAAa3MAAcTmleWVhcnPnAPIEgH2/ykQAuwnKQcbV4MpBAzaAAR4A8ADNLDqYCMpDQm+eykMCeKEgAGXQykEDGQAgABA75wCELi6yykNzEm4gACU2cCAAEDznAIArMjrKRACOViAAGsBAABA9xwCAjkspykPQ1gQgAAtgANQ+mB7KQwTIS8pD6wlsIAAHYADVP5ggykQnvt/KQyLr7iAABsAAoECnaW5pdGlhbJOwAfQEhfpEykO+sv/KQdt0sMpBCKCAASAA9wrNLEGYEMpDtxmAykMfsi3KQduDgMpBCL4AIgAQQs0AgC3wB8pDvn9jIgAccCIAtUOocHJvcG9zYWyUcADlzrZGykIkY/DKQTAGgAEhAFPNLESYD8MB9AD36fzKQi71wMpBMCQgAalEAEAszSxFJACAk8bCykOzSYZHABD4RwAYoEcAFUaWADTOdq4jACgkACMAoUeocmVjZWl2ZWQHAQE3AoJrxW7KQiKa2BcCBSEAMM0sSHoCgJWANcpDa9JUIwAA+gIoqfgjANBJmBnKQ8r5pspDVvhsIwAd1EYAoEqnc3VibWl0c5IJAQHCAII0ij3KQhFLzCwABCAAMM0sS3EAAKsCQEM0lyQiABzIIgBWTKNiaWRJAIJqCTfKQXYRMCcAABwANc0sTUUADx4AAaFOqHJlc3BvbnNlRgDwA5Uw8spDhCJoykImO9DKQQLAgN4AAiEAMM0sT0sAP7bDyiMACBVQpAEH4ABk1UoIykI2ogEGIgAwzSxRUgAB4gA11VB8JAAWiOoB8ANzzSxSqmFwcGxpY2FibGXcABY2AdKarXfKQ4vwcMpCTh8g+AEWqyUAQDvNLFMmAN3tekTKQ+h92cpCTF1oJgBALs0sVKQD3dHmz8pD0KqzykJNJHgmAP0GOs0sVZgKykOTs2fKQyshLspCTVgMJgBiLM0sVpgMHQKQQpDdMMpCQmZmtAInCAG9AFPNLFeYDGwDgOHkjspCQl8ISwAagCUAEFglAAGKAjCbl41KAAC8ACokICUA1VmYDcpCzLXdykN6L4RKABqIJQDyA1qYDspEFcnvykKQw2LKQkxkxG8ABywBQC7NLFtKA4CvYKvKQ5BKpuAAEBAmAAlSAfAGLM0sXJgRykKNgkHKQ46eG8pCTVCwJgAYiEwAYyzNLF2YFeEAMB8VgUwAASwBCXIAQCzNLF4mAIDR4FvKQyIuFSYAEBRMAAxyABBfHAIB4wA1i/bj6gEJcgBjO80sYJgWcgA16IRN6gEJcgBALs0sYU4FARACNI69cFQBKgagLwHVYpgYykQgI4jKQ7aq6FQBGsAlANVjmBnKRBywLspDZ4fISgALJQAzZJgapAYHJQAqJBBKADNlmBt4ATW3HhtvAAuUANBmmB/KRA7NHMpDGjswKwEPUQECM2eYIXAAMLUXP5UAEGB9AgtwAJFop3NpbWlsYXLqAwGiB4J8fVbKQgNMmKIHBCAAMM0saXsBAWQHMHxwbyIAEpRSBAYiACBqpCYHEJNnA9Ki/lzKQ+jvNMpBpW1gxQYBHQD0Cs0sa5gWykLt+XPKQ+jjOspBpV6gykEDGPgfABBsowaAJEv7ykP7b08+ABlQPgCCbadlbXBsb3lJBPQEqHn2ykM0ZWHKQh9K9MpBMHxgASAAMM0sbgUCOgHz6yIAF4AiAGFvpGhhbGb6AAFKAIKvFgTKQZ6hUMoGAR0ANc0scEcAPq7b9R8AknGoZnVsbHRpbSwFAUgAguI1qMpCJPdoQgEQqSEAEC0iADXNLHJNADXhyOkkABnwJACnc6lwb3NpdGlvbuUAcPhqFspCK8PDATYGgAEiADXNLHRTADD38G8kAAAaBCkGkCQAoXWoZXhpc3RpbmedAdC2RnTKQ1j+XMpCFWK4NwElgAEhADDNLHb7A9Dm2ZnKQ/X+xcpCFWoYIwAYoCMAEHd0AI8djOfKQ1jxdUYAA8F4qmNhcGFiaWxpdHliAQF1AHCA+xbKQjuT4gQ3fIABIwA1zSx5VAA/gPSiJQAFYHqocXVlcxwBBlQAgOz/sspCK2OA3gI0IAGpIQBFO80se1MANez5PiQAGRAkALF8qW5vbnByb2ZpdFMA08QZZcpDBtHrykIyeTxTAAUiADDNLH1TADk5J7skAABuAQckAKV+rG9yZ2FuaXphqQABVgCCN1rvykJtitxPAQklADXNLH9ZAAcnACxfECcAgoCnbWFuYWdl4AcBVwCC0ivuykItLKhXAAQgADXNLIFSAAciACdfECIAcIKkYm9keZawA8DLABrKQvve0spBzNNlAkB8gAGlHQBALM0sg0gAP0bzTiAABfADhJgaykQVzLLKQo/e08pBv4UcigAhgAFdADDNLIXSBIArWlHKQ4tLeB8AAJwHBh8AEIYfAAG7BzScC6wfACRfAD4A1IeYHcpD36zaykPMXk8fACR8YB8AdIiobWFqb3JkAvUEyv8vykMjMfjKQiIk4MpBMJoAASEAMc0sickAL/F1IwAIYoqld2hvc8sDABMBk0NbkjrKQfG/UG8MAR4AMc0si0oAdPNOykNbhVMgACWp8CAAkYynbWVtYmVyc28DAUkAZHz+XMpCLoYJBCAANc0sjUsAMH0LQyIAEjRLAAYiADOOmB78DHPxjJnKQi4JhQoGIgCSj6hzaGlwbWVuwwIBLwFwwXe1ykItuN8DNSQAASEAMM0skHEAhXBZtMpDwXFCIwAYECMAMZGheEkA0uaTj8pDF8pYykFQKpCOB3CjKHgpzSySRAAB7w0IHgATgB4AhZOqcHJvZHVj/gIBSACCZK3gykJP9wBIAAcjADXNLJRPAIBkoPnKQk/2/CUAGoAlAFKVpGdvb/cCAVAAgpk0iMpB0DlQnQQQpR0ARSzNLJZLADWZLhUgABWAIAD2AJetbWFudWZhY3R1cmluZ+cAgtGS8cpCkKmUTwAZriYARSzNLJhYADXRjH4pAB6AKQCSmahhc3NlbWJs9gQBqwAQ96sIIDChmQU1fKABIQA1zSyaVgABvAUDIwAYgCMAIpuhSQABqAgwFv2/jAESoCMDcKMoeSnNLJxEAAGrDQ8eAAGSnahkZWxpdmVy5wMBRgBwiCxxykIbjDEFNV8AASEA8ATNLJ6YBspEARa7ykK7YyDKQhuTRAMKIwAzn5gHrwMw16WvIwAS2IwAB0YAFaCRAD+IMuRpAAMQoSMAAPUDnUKyfO7KQhoqmEYAMqKYFzsLCGkAKHyIrwCgo6dzZXJ2aWNllcIEAdsAgqgYRcpCBEdIrwMEIAAwzSykcQABJQE/qB64IgACEKUNCgGuATD1xLYiABxARACwppgbykQBGYDKQzQiCQJmACfHgGYAMqeYHkAB8wFD7r6sykIPOPDKQScKQAGoqADyASzNLKisYWRtaW5pc3RlcmXOAgG5AIK//dnKQn/quDEAGK0lAEUszSypvwA/wARNKAAIwKqpZXhwcmVzc2x5mRQBwPtGwspDa0vGykIzMcEDNnyAASIAMM0sq80BARYBMJp/YyQAEojwAQgkADOsmAvbCjCneNUkAA9IAAAQrSQAhCp9IspD0sXXJAALSAAyrpgT8wFPQyqYyCQABBCv5wAB/Q4PtAAH1LCYFspEJwnHykOcZf1IAAvYADOxmB4lDDRsPxQkAClfCPwAELIrEYTR4FvKQ4aSVCQAKXygJACAs6pwcm92aXOLCTXcABRSAYbWo6PKQkZnOKYEAyUAMM0stEMDhCOWbMpDRe2SJQAhJEDLBAUlABC1PQ6FjMyyykOs9kYlABogJQAQtiUAhL0ZzspD0RaHJQADOgUFSgAQtyUAj9iztspDIqBbJQAFMriYDl0TQEKP2yMlABA2uQAakG8AELklAIBijiLKQydg3yUAAd4ACyUAELrFAQFVAjDuUBQlABBASgACqQUFlADQu5gTykQH/PvKQ5tPqyUAAUoACyUAELwlAI8LcFXKQzrgQiUABdC9mBXKQw/BVcpC+9siJQAQPG8AC5QAEL4lAAGMBnCgNuPKQkZftQQMbwAQvyUAgLZGdMpDhjyfSgAAlAAMcgEQwCUAgNjHEMpCj/TxJQABKAELcgEVwaQCCAYCCyUAEMIlAABKAEBDRTjwSgAAbwAMvAEVwzUOYabJuspCUZEFRgbAAat1AkUszSzENg4HJgArJBAmABXFJwkmbm13AhoA4wEzxpggUwUlHWCZASokCCUAgcemZ292ZXJuGgfS/LDyykP9mwnKQgO7KOsUAx8AMM0syOQAARsSDyEABCDJrFcLIGVzPwMwYWyUGQPQARa7ykNXUr7KQmm2QMwBKYABJQAwzSzKVgABJwQ1QOyMJwAcoCcAEMsCDzMqZo3TAjBpruZOABzAJwAUzCcAQEOjiYZOAB9IJwACYc2lZmlybW4NApQCguBYRcpB81wwjgUgpkYeAEA7zSzOnQAB4g0PIQAEkM+nbmF0dXJhbCkW4kQSVpTKQuLX3MpCAuzAQQoEIAD8Bc0s0JgHykLoTQHKQvwLEMpCBCJoIgAQ0Z4FAdkCjL6WbMpCBBsQIgAQ0pAAANYCD2YABhDTLgU/ARa7ZgAHENQiAAGxBA9mAAUz1ZggzQKAv4NHykIOrNgXATNgAajsANAszSzWp3BlcnNvbnOa5gHSEwusykMU39jKQg/bJDAUBCAAMM0s1/gAAf8PjCO6XspCEQlwIgAz2JgLuA+ArryeykIwqMC1AQDRDgFkAGAocynNLNkkAAAaBE9DyXaUJAAEENoeAY+3sZDKQxTS8YwAAhDb/ACAAcvUykMjrXeMABxsjAAQ3BYIheEX98pDPuETIgAXYNAAEN0eAQG0BjCIsDuKAAByCwHRFAauABDeJAAB1QIwrmmtJAAB0gAKJADwB9+YIMpELf1jykPo9pTKQiEMsMpBLM3CAwFIAMDigJlzzSzgo3dob5dkAcMSVpTKQzu36cpBoHmqCAAcADDNLOE2AgE+AYLhXCrKQaFHoFAMAh4AEOIeAAFUAgCkEEJBoUewVAICHgAQ4zIBAFACD1oAAhDkLgHYBImgykPiFlPKQaE48DwAEOUeAAFIAg9aAAHU5pgcykNUwLjKQv4/FDwABZYAkeeoZW1wbG95ZcoJ4kQVye/KQt5K9cpCN6D2SggFIQAwzSzopQDSvS0oykLdSOnKQjY/FgEIByMAEOncBwB/BSBCkFIVMkD1xEYAFKlnAGMszSzqmB6BBnMify/KQkKSVQsIJAAQ6yQAgA7jOspDW/76JAABZA8ZgCQA8QLsr25vdHdpdGhzdGFuZGluZ58BAAkBkkLGJN7KQpoYKqAADCgAMM0s7b0HAeIHg50hE8pCn9NcKgAaTlIAU80s7pgLZQIwFEFUKgAfWioABRDvvREAwwFPQvLp4ioAChDw7gYAKgBPQySbPSoAChDxcgEBTwEH0gAvXwDSAADf8pgbykQLcxnKQsM/5vwACpHzqGFydGljbGUjDwEwAZJDhHKWykIV/ZBXAiOoQSEAMM0s9GAKgAETgspDVb8UIwAdjCMAEPXqBdMVs1rKQ01UYMpCB2roIwAEZwCEzSz2ozEwYZGeAYBDmdP3ykHV+2ka9QIkQAGlMTAoQSnNLPejMTBikiUAgrRAg8pB58hQJQCgpjEwKEIpLM0s+EcDAR8b0+KGwspB8LXgykEwBoAhAHEpzSz5onVwRgDwFiRMccpDxMeUykE5W0DKQQKjQAGidXDNLPqYFspD2jMZykO8wVQdAGJgykEChYAdAGL7pnR3ZW44E/MFRCPkTcpD0u9PykIB6rDKQR0EgAEfADDNLPxGANDZYeXKQ8qPq8pCAeNYIQAWYCEAVf2iMjCUzgBw+JgqykHoIK0AAPMAgSgyMCUpzSz+XgHwCSFVykOrRvbKQTT6wMpBBb9AAaIyMM0s/x0AsAt+KMpCkJN0ykFjZxKwBjVAAaMyMC7NLQCAAAAaApBD7+WUykHoEhAIARSgWwBRLQGjcGF5DvEERCe/y8pDY20oykGKWvDKQQL7gBwAMM0tAksB0HMxxcpC9kEhykGKTCweABNwHgAQAx4AjcxsIspD2m/sPAAQBH8AjeEY4spDUdKJHgAQBZIEOSDZjFoAI94AWgDQBpgfykPMP+bKQ9owVXgAGDAeAGEHp3dvcmshEAOnB4BDTN5qykIezScENHyIASAAMM0tCGcAAGMHgENM01rKQh7G2QgnXwAiACQJqd8EJXOVTwCAhAXWykJKANDJAyaIASIANc0tCiQAP9UF1yQABBULdQA0g/9jJAABcg0EagA1zS0MJAAf1CQABjMNmB66DXBYjBbKQlUm7BVFXwABqrIAsCzNLQ6mZGlyZWN0DAECmQeCh4WiykHXxRDFBQMfADDNLQ9yAAEiBjCH2YAhABIAhQMFIQCCEKdub25ob3NLAPAQECMFykOXvIXKQjJFoMpBA48AAahub24tSG9zdM0tEU0AhAgVZ8pDl9zGIwAojsAjANMSqHNwZWNpZmljlJgHlxWAth7SykIRYeiJAiWQASEA8AXNLROYD8pEJ+NHykNHCWzKQhFpRCMAGMAjANAUmBDKQv+ZmcpDZWKCIwAALwooJAgjABAVlgA6ElaUaQAYgCMA0BaqaWRlbnRpZmllZJiYAAE8FYL3/y/KQjbZ6jMBByMAMM0tF5oAgAiWbcpD7lLYJQADWQcJJQAQGJwA0saBBspDkR+KykI24VBcAQklANAZmBDKQxxa78pD2gXwJQAAGwgMbwAQGiUAgH0ANcpCkLDyJQAfSJQAABAbJQCA520PykNeTM2UABDkJQAa4G8AEBwNAQGuBzD4GP0lAB/mlAAAMh2YHY0PQELa5PclAAADAQy5AEAeoWWWKwHQYo4iykKQ+q3KQWW1cKAB8AOQAaMoRSnNLR+YCspDr01QykNJAUBBRZFgHgCQgAGjKGUpzS0gzAbQoZNBykOoMhPKQUWu4LEFEwAeABAhxQnSxEspykKQX9jKQSPQgFMag6JFLs0tIpgciAsBdwAgRa46AiMkEDsAECNYDQBoCkRCkODfHgABlQAAdwDwACSsanVyaXNkaWN0aW9uk8EA0nBX3MpD8kTqykJeMTCCFgklAPIFzS0lmAzKQ5qroMpDncUfykJm+dgnABitTABALs0tJl0BOSAinU8ALJnATwAiJ6Z7CwE/AdKAfb/KQ9C9IspB/6/AegsDHwDzBM0tKJgIykOKnjbKQ4DwBspB/755CwUhAPACKZgKykQkQk7KQyuGjcpCCZuwBiTAwOwKQCzNLSpnAYASlbbKQ9b9CCIAEjhkABKngwBALM0tK7UAAb4bCIYAMsABpiIA8AXNLSyYIMpDLi6yykLUqMHKQgmT3kMAF5BlAJEtp2NpdGl6ZW5vBMN+Jx7KQ/fNaspB/LFOBAQgADDNLS5uAAE7CA8iAAUwL6FmcwUBeRICWAIjW3ShC3CjKEYpzS0wWAIQtogHcLI4u8pBMCSgFqAkIAGjKGYpzS0x8QAB8Q0wPgtDHgAB4AYAdgIAHgDzAjKYF8pEEm8AykKQbpjKQQdcIw9gokYuzS0zOgIBNhkBOgIxMEGIQAADWQCQNKlwdXJjaGFzBBQDoACBQwMGjspCQtzaAgAdDAQiADXNLTUNFQckACkkCCQAxTaqYXNzb2NpYXRlZPQAg0O9Pb/KQkOy/SEHIwA1zS03VQAHJQAqqfglADI4mBsBA0BDsaRbSgATKOMDBm0AMM0tOfcJAYgBMAhh5SUAHywlAAAyOpgcEw+fQ4W2/cpCQ7mIJQAARTuiZWe9AINEARXQykG5/akWoKYoZS5nLizNLTxpAwGWARD1TQwgue7uAyZ8YCEA0D2YDspD+001ykPlHzwhAAFmBxagIQAUPvsACGMAJnyIIQAQPyEAAWcgB2MAJl8IIQChQK1pbnRlcm5hdN4QAcUBAIEEAlQFI3B6LwUKJgAwzS1BWAABaCYBfAUCKAAtqgAoALFCqWluc3VyYW5jZdsGAFsAkENkjLLKQkSleEkCAEAFBCIARCnNLUNYAAglACoGiCUAFESwApJDZpZTykJLgDR1BySpSUoAMM0tRSQA0hk808pDxyX9ykI1PQimAQaQAHHNLUaqaW5j5AYD+QABjAGErlkWykI7HRgoBgUjADDNLUeeAAFOAQclAAEDBgclAJFIp2xvZGdpbmfxANKvYKvKQpC4UspCGtQsvg0TqCAAQCzNLUkCAoTYzJnKQ3e1cyMAKHxgIwA0SpgX2AUGRgAAQBgGRgAQSwMKOtigW0YAGKAjAGZMpGZvb2SSAILmCj3KQax0VOUAAR0ANc0tTY4A8ACRaFnKQb9nkMpBJwpAAaU8AEUszS1OiwAHPwAkqgA/ABVPhwA/kW7MPwAAclCscmVzdHJlBhFzagIAHgGSQ/F1jspCXaxwjAAYrSUARC7NLVF1AAgoAABqAgsoAEFSojExugb1C71PQspCkZWBykFQoJDKQQXcwAGjMTEuzS1TIAzQhlOpykFIkCDKQSOVgB4AQCzNLVQeAMA6TbjKRARZtMpBCu5dB/ADygABojExzS1VpXRheGVz3AAQIwHSvWR0ykK03TDKQeBaGHsCIKVUIAAwzS1WIADxBcub2spD7vxrykHXe0DKQROSQAGmQABALM0tVyEA8gTSgaTKQ/cWBMpBwTDAykDsnsABYQAwzS1YIACE4E8OykMuXp4gABZjIAAQWSAAwN+zTspD2afwykIbx1UEQSQAAaqBAIDigJ0pLs0tWiUAhOc018pDrO/ShgAmr8CGABBbIQDxBe2xkMpDPKlfykHuwIDKQSDRoAGmRgBFLM0tXCEAiuGN7cpB2HYA6ACJXZgfykO9ODgIASVxgAgBEF4gAI/LbrLKQ+7pEIIAARBfIQA50lVmCAElZAAIARBgIACE4CHlykMweNUIARaeCAEQYSAAwN+HEMpD3VpsykIbzn4IAJoWAcIAAwgBEGIlAITnCJrKQ94vT4YACI4BEGMhAITthGjKQ41t+ggBJu9ACAEQZCEAMvRrHMQDSkHYdfgIAaBlp3RhcmlmZnOUMQHSywAaykP+aIzKQfXlADwDE6ggAEAszS1mIwDd5poDykO8VYHKQfXk8CMAEGdvAD/K095GAAgQaCMAj+Zs2spD7U7zRgADcmmmZHV0aWWUADLR5s/NBUJB9ULIcQASpx8ARSzNLWqTAIzNv0jKQfVRgCIAEGtvAI/RuabKQpDKwEQAAhBsIgABkQAw/nKwIgAcwEQARG2kZmWOAPAB6KfKQtYKpspBk6D4ykEJbz4EEGX5AhFuiwAAOgNw3ykQykGToSYJJG8gHwAQb2YAP9G7fz4ABBBwHwDQ7VVmykKQ757KQZOvuF0ABT4AWHGmbGV2EgGAQyoBpMpB2gTmBTOqAAEfADHNLXKGAACkAYP+wQbKQfBOoM0AAiEAQCzNLXNqAAARAU9DKg6LQwABEHQhANztU4/KQwXcxspB8D/gQwCRdadpbXBvc2VkNQIAoQGAQ0kYk8pCIWUiBjQGoAEgADDNLXaQAAEhBoIhpa/KQiFdzDUHBiIAEHdvAAGQADRJJXpEACckIEQAEHgiAAEfBgdEAAlmAEF5omRlkAUAagD0BkKQXCrKQS7foMpBCVFgAaJkZc0tekMAIEKQAgMDHQASoB0AgnunbWluaW1p0wVg2SfWykKtihOUFeAMykD704ABIAAxzS18SABz+q3KQq21CyIAN/wOwCIAIX2mehgRZcsF0tloWcpC//ITykHsyyQoBQMfADDNLX6YCoCiLwDKQ3Z4bCEAEjBBBAUhABB/bACA2TswykMABfAhABsoQgCVgKdhaXJwb3J0+wCAQ8k9ccpB/M6yDTQkAAEgADDNLYFMAAFDATTJQ+QiAABDAQNCALLNLYKoYXJyaXZhbAYBAEkB9QBD2vDyykIMsCDKQQnHYAEhADXNLYNPAAcjACiqACMAt4SqZGVwYXJ0dXJlUgBw9UWHykJE2d0QAPQFBiMANc0thVQAByUAKgagJQByhqZpbmNvbe0BAUYG4wh/Y8pCCqSoykEJqeABHwAwzS2HTgABXwWCCeT3ykIKrASiAAUhABGI/iFBc3NlZD4BAUwAcEou5spCINF7AzWp4AEhADXNLYlOADRM7wAjAAHwAANEAKDNLYqlc3RhZmaW8AKx37UlykOxGEXKQa5oJDJvAAEeADLNLYsSF6D8ykORvg7KQa4fYxAljIAgABCMCBKPC3DLykPFCtsgAAAQjSAAjw7kJcpD3sScYAAAEI4gAIQqfZjKQ+WxxSAAB2AAEo/KAG/8ykO0F/cgAACxkKhhY2NlcHRlZJfKAACpB4K8/xTKQljdMLoDY6wo4oCcQSUAMM0tkScAwe1/y8pDDFeoykI1H18NNiABqCMAAWEBASMAgMlfispCNRgoSgAJIwAQkxoQATcSgEf64cpCJoWMVhAlkAGOADLNLZS6ALAQykPAUbfKQljkmCMAHKCQABCVJwABvgQ0aqXkbQAoBqCQABWWIwA/93MZIwADcJekc2Vla5LcANLmmgPKQuVgq8pBpnbERQIBHQAwzS2YSAABOQYQWZ4LMqZ2yIUCAx8A9QCZrXJlaW1idXJzZW1lbnRNAJJDCp8hykKP7ZJNAAomADXNLZpWADBwktgoABKQVgAMKACQm6ZleHRlbnSbpQDzBO4bjMpDe72mykHnb9DKQOyfAAEfADDNLZxaD4DEm1fKQ8n4hiEAG+AhAPsDnZgLykQc/ZjKQ5bY4spB52EQIQAQnqouhC4958pD3iugQgAmY4BjABCfnw+Avcf8ykPN/t8hAAyEABCg4AGP5y5jykPla7khAAHUoZgZykMDKZPKQ5Z5CoQAJp7gYwAQoiEAdX9cxspD4quEAAjnABCjIQCF0nswykMQckhCABbAQgAQpFkBb+3uY8pDrEIAA9ClmCDKQ/T7zcpD+OWUQgATIJIFAmkBos0tpqdleHBlbnN/BPQE9dCxykKvML7KQhd87spBAt4gASAAMM0tp20A9wP1pHTKQzbYEMpCF4RMykECwIAiAKGoqHJlY2VpcHRzKwbT9GaAykMBH/PKQhN8HCADBCEAMM0tqUAB0EbzTspDpo+rykITg3gjABgQIwAQqnIAgPQ6RMpDYNHrIwASfCADBWcAw80tq6ptYWludGFpbrsHAXUAgim/SMpCVTw4jwIHIwD0AM0trJgJykMrWlHKQpAv7CUAAMcUBkgAMM0trZwAhIX6RMpDX1gQJQAMSgAVrp4AP4TsPSUABUCvojEyDQHkRASarcpCkXuzykFbHEADDVAyLs0tsKsCASMZdY9ATspBT9IDDXgyLM0tsZgMAw00IYLAAw3RMs0tsqdkZXRhaWxzkWIA8gWZS8pDAlsjykILC+DKQQaNwAGnRCAA0s0ts6tkZXNjcmlwdGnQE/YHRAw7FspCtaCQykJv9izKQSYegAGsRCQA/As6zS20mA7KQ35Y4spC4Jx4ykJ5wOzKQSzqQCcAELUXHPwD4AvGykKQURrKQnaHLMpBLQfgJwCKtpgPykQhCQInABzAJwCDt5gQykNTy5MnADB41PxOAA0nABC4JwAz0tK+JwABdQAPnAAAYbmkYWltc4EB8QQMQYnKQ5jjbspBpDewykD/SIABHQAxzS266ADC28DKQ6kJuspBsItAAgkDHwAQu7kA0ifjR8pC7kMtykGus2xXAgMfAHO8qGNyZWF00BkCZwDlqzdMykIREMjKQSZZQAEhADXNLb1rANi8FerKQh330MpBJTJgIwAgvqv+EUNsbGlnYgX4BUQMDBXKQ8dvuMpCMW/YykEztkABJAAxzS2/VgCwJx7KQ9kCDMpCQcTYBit8gCYAgMCqYXV0b21hAgIAugUCqwCC37CKykJHGCgSAQcjADHNLcFXAAAYAYLy0BTKQleYwBgBCSUAosKoc29mdHdhcmVmAVAFLMpD+w0ClRZdcMpBExxAASEAMM0tw1IAAFgDkkKPtkbKQiMQzBMaByMAEMROAvQF7cInykMLVZvKQix7tMpBJs8gAalnAIAszS3Fo2Nhbs0H8AVEEOMtykLeD/nKQXK5+MpAqzAAARwAMM0txhID8wMU3RXKQ6Zp4spBcroAykCq9YAeABDHiAD0AoeC3spDC6w9ykGEMSjKQLBBHgAQyB4AgI5pk8pDwlBIHgAQIB4AE8A8ABDJDwL0AhBvhMpDvLRtykGBxeDKQLhSeAAQyh4AECiKAz2eLi4eABDLtgKNAqTdykPBB0UeAIDMrXJldm9sdaEBMWl6ZaQB8QIQBYfKQwQ6XspCZpoEykERYmYRByYAMM0tza8AAFUB3kMg59bKQncpXMpBCTQoAIDOpWF1ZGl0nxoBAVcA4lVhE8pBs6eIykENAUABHgA0zS3PIADxAUQAiFjKQcg3wMpBKR0AAaY+AEAszS3QIQDaF/jiykLwdzHKQbOYzEEA8APRmAnKQpXjvcpDbX/LykHpR6iNBEC4AaVBfwA1zS3SsACCdbqSykHFG3CwAASBABDTIAD2A4zgDcpCro6LykHP/lzKQR754IEAENQhAHWTxsLKQzPtQQAlUaDCABDVQwLD5tmZykNcrhXKQbzBzxoEYQAQ1qQBgATmtcpDzj2LIAASYNEDBCAAENcgAI8kb+zKQ8iRGiAAABXYLxtw4XBvykG80E4MB0AAsNmYEMpD2aCQykLkMBI6vMFYYAAQ2l4G9QMP8UHKQ0CK28pB6VZoykEGq0AhARDbIACEoZNBykOpPVZgACWp4OAAENwgAISoefbKQ3kvT2AAByAAoN2nZmluYW5jZZqqAfQED/6eykODMd7KQgP2KMpBDruAASAAMM0t3iIAgBfx+MpDJyQLIgAQLCIAF8AiABXfXgJwkvZ6ykIVAtURJ18AIgAQ4CIAAY8BMGJGPyIAEtx+BAZmABXhkQFzhg93ykIKJ5EBBiIAEOJzAQGTAYLl9fjKQhQlsDMBE6jKAEAuzS3jIwABlgFz4EiaykIKLiMABkUAFeSYAT/5KNwiAAIU5ZoBQEMhnk8iABK0ZwAGRAAy5pgYIAuTQ2QJ1cpCFhOkIgASRlMBgc0t56V3b3JsYw0CRwNglhOpykHgBQIAngMRph4AQC7NLegXAQGXA3CnxyvKQerz9QAXNCEAlOmqbGV2ZXJhZzsG0hA6/MpDpz3ZykJFc/A7BiWqTCMAMM0t6lIA+gOGKxzKQ7jwb8pCXVQAykEqRAAlABLrgQABoQ4CoACCy7pEykID/ZCgABGpoABw4oCZc80t7FEAAaMAcN/gdspCEIQnDho0JABY7aVtaW5PAIPqqZTKQdY20PUDAR4ANc0t7ksAg//NNcpB4RnQ1QMDIACk76tlbmdpbmVlcu4A+AQUNOTKQrTDYspCXKpkykEmPAABJAAwzS3wUwD7A407SspC8aV6ykJk5wTKQSUU4CYAgvGocHJvZHVjdAr1BUQT/3DKQyxeNspCHIcoykEx3oABIQAwzS3yUwAAWwSTQ04K28pCKi3gtw0ERACqzS3zmB/KRBJAAAs+EQAhPAFnANEszS30qHBsYXRmb3JtpAVgE/gQykOH4xYyEojIoAcFIQA1zS31dACAnb6sykIogjgfAxigIwAj9qiaBwL0BfUEFHItykOwlz/KQiT+wMpA4GmAASEAMM0t91AA8AKNrKbKQ83WU8pCMNxgykDffakQA0QAos0t+KZtYW51YWyeAAASAePO/TzKQf1woMpBDOPAAR8AMM0t+UwAARAB1vBA0cpCEAdoykEJUaAhALP6qnJlcGV0aXRpdpwA9wM05MpD7FYeykIlOcDKQSSBgAEjADDNLftSABCUcybLkGc4ykIx9IjKQSS8JQCA/KV0YXNrc5l9BACxAZJEAZoQykGqYYCfAAIeADDNLf1MAABZBJJC8OIZykG5h5SeAAQgAMD+mA7KRCOWbMpD8c4zHvAEFoDKQTAkQAGnVGFzayhzKc0t/3kEAeECdFnoc8pB0u7qBQAiAEBzzS4AIACAr2CrykMvaAkgAAAAAQBKBQMgANABmBDKRC8TQcpDudQSIAAAQAAlqcAgANUCmBHKQsS0OspD3qGWIAAV+CAAEANOBISM4A3KQ7BH/CAAACoGA2AA3wSYGspDywAaykQAWkQgAADiBa1wcm9mZXNzaW9uYWyFAwGuBfkATJEAykJ399DKQTOYwAGuJgBELs0uBjoBkkOEuKHKQoTPrJMFDSkAcQelc3RhcnRADPAGIB4BykK01dDKQZ9SVMpBAHLAAaVTHgDCzS4IqDAxMDEyMDI0KgDwCh0VykMMllPKQmyXjMpBGVUAAaowMS8wMS8jAGHNLgmjZW5JFeJEI+WvykK1wb7KQYPJ8DIE8gmjRW5kzS4KmAvKQ+aNHMpDkDkjykGHXDAaAQA6APAAzS4LmBzKRCcJx8pDJH2/HgAYKB4AEAweAIAqfSLKRALMfh4AA4AHAjwAoQ2oMTUwODIwMjesAPAKJBb+ykMKusfKQmtahMpBGVTAAaoxNS8wOKwA0jfNLg6qb2JqZWN0aXbVE/UHRCtS8cpCtO+eykJiOVjKQS1gQAGrTyMA9ww6zS4PmAzKQytWocpDweDEykI/hSDKQTC3gAFJAPAAzS4QqnRlY2hub2xvZ3mW6ALSLs8OykL8N0zKQlAjOCUEJapUIwAwzS4RVgDTECMFykLlD5HKQmcP9t0FCCUAEBIlANA5J7vKQzfqs8pCW0/kQAs2EAGrbQBALM0uEyYAAVoPENe4DSBbT+YEAA8MCSYAEBT8AlDSWCrKQtIFT0JnD/hxAAAQFVMHAbYkgKSvhMpCVKjASQIniAHeAMLNLhapbGFuZHNjYXAEDADrAPQCQzZVMspCP8d4ykEx/AABqUwiADTNLhd5AOlDMnsWykJbg4DKQSnrgCQAEBgkANDm2ZnKQwwpk8pCOomg2wMmIAFqAOLNLhmqYXNzZXNzbWVudHgA9QXvxspDagHXykJVHrTKQQTTAAGqQSMAMM0uGlUA+gPSQgzKQ2zLKcpCaZjEykEGNUAlABAbJQBg4I6lykO5EgkyU3p4lREHbQDwBc0uHKVuZWVkc5OYCMpCjhIGykL94wKw6prYykERYegBpU4eADDNLh2zCPUDGi80ykLo1WbKQfDiGMpBA6zAIAAQHiAA0iRv7MpCkCTeykHW2RTnAgJeANTNLh+oYW5hbHlzaXOVagDzAkMf56HKQhRoDMpBMfvwAahBIQAwzS4guQDQ7cBOykPeyiPKQiGCqKsBNIABqUQAQC7NLiFxANIaIsTKQxYMSspCK01o4QIHRwAQIiMAAZQAgs2PXMpCF1CwRwAFiwAwzS4jFgVgCOAnykLYQxEzJeNYIwAGRgBgJKNnYXCStQDwC4+j18pDXb0IykGaXjjKQSVtYAGjR2FwzS4laQABjACCWzCKykGoE6jpDwIeAMAmrmlkZW50aWZpY2EQDQFMANCN2rrKQ3WT3spCaBloqQpJmAGuSScANc0uJ1cA3nP+XMpCiaZMykEGjcApAMAoqXByb3RvdHlwZZepADKzrubIAcRCKP+YykEjeAgBqVAiADDNLik7CvkDOGKCykLqZzjKQkeroMpBKmGAJAAQKiQA8gJinODKQo/08cpCNsPKykEdIjwIAmoANM0uKyQAnkOrKXnKQjbLMCQAECwkAICbKAnKQytf2CQAaSjKQR0EgEgAEC0kAHXTVK/KQ1PfJAApIiAkABAuqQFwCS2RykNPUpAALsssbAChL6d0ZXN0aW5nkwUB8gWNuMpDgNrUykH2TDDKQSY70AGnVCAAMM0uMHMAgDgwvspDg91J4BBY0MpBLX0iABAxIgDQtxmAykM+kdLKQgkd6BoCM2ABqGQAoCzNLjKuaW1wbGW1AwHZATDcABh5ADPVrn1+AbmKpKjKQTHeaAGuSSkA8AXNLjOYCMpDaP/LykPRszPKQpYBPBUEKxABUgAwzS40KQAzgk1QCiMylgTsMRcNKQDfNZgJykLoTQHKQ7UscVIACf4INpgKykNUy8bKQrR5pspCovqsykEs6mCkABA3KQCAfgBpykN3C+FSABA6ewAekKQAFTgpAHGy64XKQqm3pAAwkAGyjBgM+gAQOS0A0JqaHMpDJH+XykKXbi5WAB6gfwAQOikAwMQAg8pDIXPqykKXahMJDykAARA7KQCEyuZMykNSMmFSAC4kIFIAEDwpAIDfmYDKQ7SyyykAECx1AR4AKQAQPXYG0FTAuMpDTSZMykKaZZSkADqQAa/wAUAuzS4+qgSAmq13ykNA5wOlABCCKgAPpQAAED8pAAGfCTTHn6V8AA/OAAEQQHgCgMUFU8pDD4oJnwEQrkwEHuClABBBEgPAAb0VykOfpjLKQprfQwIsBoClAEAszS5CKgBgE3nOykMbbQI/mmWWKgACYi7NLkOYFZUHQELGgQbPAAF0AR6QfQAQRCkAgGKOIspDdxjIHAIACgwPHAIBFUUpAD+y8fgcAg0QRi0AgIzgDcpDJIx+JQEAHAIPygEBEEcpAIC9LSjKQyQ0BagAEH7SAA93AQAQSCkAgMQT3spDgaz0KQAB0QAPKQAAEEkpAIDfrNrKQ+gsv3sADxwCBXFKqnZhbGlk8QMUk+8DkkNdDe3KQjMxjDUHJapWIwA1zS5L0QHaevLkykJR87DKQQbIwCUAMkyYHSAMkkPurDzKQj+T4EQKB20AcM0uTaIxM5IQBDgWakqBF7UGNVABozEzLs0uToEXhJhnA8pBT7TAhCSxMyzNLk+qZXZhbHW7ABGUSADCZMPKQy2+QspCXcnsXAYlqkUjADDNLlAlANA/mWXKQ9FSbspCY8AglgBoEAGt4oCcKAAQUSgA0IkzGcpD0EyyykJO9PgoABoATQCwUpgPykQIlm3KQvxrBzNGM6AlAAaVANHNLlOpY29vcGVyYXRl6gD2BDMDe8pDGuhzykI3xdTKQRysAAEiAPAAzS5UmBfKQ6/7f8pCkLhSJAAQ2CQAGSAkAPAAVaxhY2NvbXBsaXNoZWSRqwDQMc3TykPrxIHKQod5rDoCOIABrSUAwS7NLlancmVzcG9uZIcA0E1mz8pDHZ9VykIXv0wxACSQASAAMc0uV4UAANsDgGNeaspCF8aoIgAXoCIAkFipaW5xdWlyaZgLBE8AgI4MfspCJQ2ALQAmkAEiADDNLlmkAGBbNDrKQpCGAzAn4A4kAESAAalJRgCRzS5apWFib3V0xwEBngCAxp2YykHSEUBVASIQAR4AMM0uW/ME0IXm6spDjTEnykHSAoAgABUAIAAQXPcCgHBZtMpDjfDYQAAAvAwlqfAgAPIDXZgcykO2RnTKQ72DyspB5SIAbiIRpn4AoizNLl6mc3RhdHXYAPMETpx4ykPd+ATKQdKkoMpA7J7gAR8A8ADNLl+YIMpEI+RNykORxIEhAGawykDsZAAhAKJgr3JlY29tbWVuXQMBKQoBBwH8AEPWiOnKQqnKXMpBCanwASgAMM0uYVsCYA+59cpC2NEIurGCQspBCYzAAa9SUgCpzS5imBDKRBADOioAL6oAKgAAEGMQD4CNgkHKQ+Nv7H4AE1gqAAumADDNLmQkAQHEFDRa33AqAC+p4CoAACVlqUEGAYgCAQEIgDYlRspCTCnIjAYmEAEiAPAAzS5mq2FudGljaXBhdGVkbAQCMgiCo6qzykJRO2gxAAgkAPAAzS5nmAvKQuhNAcpDMe8AJgAfZCYAATJomCBoBZBCkMNiykJRQsImACggAXAAxs0uaah0aW1lbGluZa0AgviiTspCJpuwBgIUqSEAsSzNLmqmbGlrZWx5LADQds01ykLVUlTKQddsiDgJI5ABHwCxzS5rp3NvdXJjZXO8AvQEeaGWykMJY/HKQgvwbMpAuMgAASAANc0ubCIAMLhLeCIAHHAiABBtfAPzBYB9v8pD2cSBykIWKcjKQLjHwAGoZAD3Cy7NLm6YHcpDIGMgykObt8/KQgv30MpAuIzAZwCBb6xwcm9jdXLKCRFzwQDQeALeykPSFrzKQoHyFFQEKQABJQCgzS5wqnN1cHBvcnAKATMAAPQAkkP0q6DKQkoW8PQAByMAk80ucadzZWxlY2EAAC4FgELjLKbKQfgVThUQqvgAAiAA8APNLnKjbmV3kpgIykOKnjbKQxx7FzKeoWi4AAAcADDNLnOjCNKT95rKQo+2RspBtX9gGjQgo04eAIJ0p3ByaW1hco4BAZoFgDMt4MpCF9zEmgAAizACIACwzS51p2NvbnRhY3Q6DPQFQ4nO2cpDXJulykIJNAjKQOxjwAEgADDNLnZNBPMFr+gkykPibeDKQhK1CMpBE6/AAahCAGMszS53mBU3JTSTmoYjABCSFRwCZQDwASzNLniYHcpCzyEuykPBLfojABAQRgAYsEYAEHmzAWAsj/nKQuHXBTAStQwjAAlpABB6sh6FHsRoykP84N+uABfgrgAQe3EEgC4958pDREHyIgAQBNAAF4AiAFB8ojE0kzcL8AuV7szKQpGVgcpBWxxAykEF3MABozE0Ls0ufZcTAJ8R8AhDnOUsykGYHyDKQTAGwAGkKDE0Kc0ufh8A0DFjYspD3tJuykGYEGAfABSAHwAgf60sBKFyZGtlZXBpbmeSawD4BeO9ykMHIS3KQpoQzspBLWBIAa1SJgAwzS6A1AIAVBlAQrR1+CgAEMwoAB1AKACwgahtYWludGFpbpVaAPUEzLXdykM3f8vKQieO9MpBCKCQASEAMM0uglUAgCtaUcpD8n/mIwBo8MpBCL4QIwDwA4OYG8pDqHn2ykOwmRbKQieWWCMAGAAjADOEmB4mCTB/C6wjAB1QIwAzhZghjAAwuFLYIwAARgAKjACFhqVib29rc5i2AIBlI9bKQfhfEFYEMTgBph4A8AEszS6HmAnKQx2M58pDhuu6IQAQACEAFkAhABCIIQABHhIwEfy5IQAbCCEAEIn2AIA5J7vKQ7iLECEADEIAEIohAAEABzAoF1khAAxCABCLIQDbficeykP+RJzKQfhtwGMAEIwhAAHiGjDOS15CAAxjABCNIQABVwEwnAU5IQAB5wAHxgAijqcnAiVzmREBcIRCqcpCC2vEGAAZBAMgADDNLo/xAAESATSYqV8iACep8CIAEJAiAAETATA1BbwiABK8NQcEZAAwzS6RkAABFAEwya+4IgAcwCIAEJIiAAEVATBLRTkiAA1EABCTIgCAhfpEykKQCxAiAA2qABCUIgDQoZNBykPhQlrKQgtzGGYAF+CqABCVIgABGAE/rQ8oIgACEJaRAgAPDINC4XJIykIVnScbE6gQAaEuzS6XqGFkZXF1LwoTCfoGgHM6/MpCJ6xw1AYlEAEhADXNLpi1MSZcuiMAGAAjAOCZq2RlbW9uc3RyYXRlkZABAU0Hc5ZylspCZ8ipBQgkAIDNLpqsZGVsaf4aMWJsZcQB4kMPwVXKQ6DFvMpCZO5gNwgJJQAwzS6bDw73Bvulr8pCkFEaykKDRTrKQQaNoAGtREwAQDrNLpy1FDmN4hkoAC2rOCgAEJ1lDDOMZXooADKEYRKIHQxQABCeKAAQ9c0LAXgAAigALY3AUAAQnygJ0DKGm8pD1ea1ykJwR0i/ATjAAaygAPAFzS6gmBjKRCAjiMpD0HNnykKH80wBBTfAAa4nAIIocynNLqGYGlMCkkKQTWrKQntz7EcDCaAAQCzNLqLzAQE/AYMu2hzKQnBOqD8BB1EA8AFzzS6jq2Rpc2FwcHJvdmFspwECcwGA6rk+ykJdahCFACiQASQAoM0upKZhZmZvcmQoAgL/AnALYoLKQeXS4ykzqfABHwAwzS6lmALSmq13ykORinLKQeXhsIMABSEA1aaqYXV0aG9yaXplZJROAHByR67KQkkrVy43qfABIwBSzS6nmA0TBUBCwNv1JQASAlIACSUAEKglAABtAgKUCQJKAAwlABWpnAA/xfFCJQAFwaqvcmVwcmVzZW50YQwYAOQGAvMAcJPiaMpCjxf6FiAGkKEKCSgAMM0uq88AAfwAMNdb9SoAEMRLAR+gKgAAFayKAD/g72kqAAoxratvKAlgdW5pdHmSYQABfgFhwo4IykJe9wo4XxABJAAwzS6uXQAAPQQgQpAACAImACt8YCYAda+ldGltZXNTAJBEAJEaykHL54CrAiLwAR4ANM0usE0AQENOuB0gAACkIQAZGwE+AEjNLrGuBwEhb25QADRwi3h/B6eR0spBLQfQAa5SLgFQb27NLrL4CwEcDYOYtkbKQofOcK4QClAAwc0us6hyZWxldmFudIoBADgFkkMV6xzKQhqR0AoCBSEAMM0utBoEwVTAuMpDUvlzykIaiq8AGPAjABC1nQOADFa7ykNm4A0jAB10RgAltquFABJl8wIBSAWC19d0ykJdNnipAAgkADDNLrebAdKTxsLKQq0/FMpCXS8c/AEKJgDBuKphbWJhc3NhZG9yeQMAWACSQ18ZZcpCb7s0iAAlqkEjAMDNLrmoZGlyZWN0b3KmCJBDk+CQykNVyEsaCJNUykEGcEABqEQhAPIFzS66mA3KQ4zTJspDye13ykIffpBSAAcjABC7gwhg2McQykMvehIwG2egSgQ0YAGpZwD1ASzNLryYHspEC3BVykOG/xQkABlAJAAQvSQAhQ7jOspDor+yJAAZgCQAMb6mcpsJFJobAYBDqsmgykH1BzMHM6oAAR8AMM0uvyEA8gWvkYPKQx3UyspCE16cykEDjuABptsJMM0uwCEA0ssAGspC5D1xykH1FoTZAAVCABDBIQDQ0ebPykO3tivKQgP9kNcAMkABp4IAQSzNLsJ+C3BNUMpDsgNHhQAAPAImqeCFABDDIQCA5oA1ykOPvLkhAACmAAghAPwDxJgKykQjjL/KQsVWbMpCA/2MZAAyxZgVeQNPQ04sCUMAARDGIQCE5pOPykP+yVIhAAgKARDHWw6AHYznykP9SQJkAA3IAHHIpW1heWJ5PQIAawRAQt2wIdwNEG4AHPMEAAGmbWF5LGJ5zS7JqWRlc2lnbtwHASwAkkOi+NXKQjJqgCwABiIAMM0uyu8LAasLP/eSbiQABGDLqmFkZGm+AyFhbIsDAVQAgryQfMpCPWrokgEHIwAwzS7MUwEzhebqlQUhRfhtAjZAAatIAEAszS7NFQHfcFm0ykKQ3TDKQkf8uCYAAbHOqXRoaXNncmFudPwAAWcBcBMrAspCMqzuEzHlAAEiABBHIgBhzS7PojE2iwSDr3xQykKRe7OdDLAGNUABozE2Ls0u0HcA0qiVm8pEATAUykEiFgC7DMCiMTbNLtGpYWRkcmUzHAFuAAFGAIK0L+zKQk1B8EYAJKlBIgDQzS7SqGRvY3VtZW50lYkC0r0znMpDKTFbykI75CQYAQUhAIDNLtOYCspClWkCMN2y5CMAEChyBRj4IwAQ1MYEAegFNYmr1CMAGPAjADPVmBwAChDFkgwjO9yvAgdGANTWmBzKRAEWu8pD5IyyIwAKjAAg1600EiN1blwbAZAHAb4AgoFHlMpClIWIvgAKJgAwzS7YwwAzsRsJYgYPKAAGENkoAAGWBzC/0okoAB+HUAADMtqYH6sMRELBa7koAC2p8HgAINuklwcBZAHSxLUlykOReATKQZX9gJkdAR0AMM0u3IMBgNKBpMpCkRR7HwBkiMpA7J7AHwAQ3ZQAgLOGWspDFkkdHwAQkB8AFPAfAPAC3pgUykKX7zTKQ7ze0spBle7uLxVjHwAQ36oAATkPMMiYeh8AACI6JGPgPgCB4KZtZWRpdW01AsDEGWXKQ9MGWspCHMlWBxDHTyMBHwCjzS7hqHByb2R1Y2ACASsAgvO2espCK9IQCAcFIQDBzS7iqHRhbmdpYmxlWAABCQVzkCTeykIY7ShTBSEA1M0u46x0cmFuc21pc3OPBwAxAJJDM55PykJ7p4hdAxitJQBALM0u5BER0sQT3spDZitrykJx64SqAQlNAKLNLuWnbWVzc2FniQDzBcxqSspDpRmAykIrysDKQQM2gAGoIACgLM0u5qRkdWx5k44BAYEAcO3mGMpBpvt9BACZWQAdAFLNLueYDXwPREKQsPIfACRfCB8AFOgfAIBEAc/6ykGm7HwJBh8AYumlZ2l2ZXQIAWQAcPo6kspB0i4mADJ8gAEeAFPNLuqYD3IDMMKHlCAAZaDKQTB8iCAAYeukd2hlblwBAEQGgEK8o9bKQc702woxqgABHQBDzS7sqakMMGVkl9QAASoAgvdKjcpCMVJSLQEGIgA0zS7tUQGeQrAY/cpCMUr2JAAU7iQAQEPikr5IAAMiDQhIABDv1AcyAfPrIQEgQjEWFAALBAgkADLwmBpCBUBDshllbAAAQRgLJADQ8ZgbykQVye/KQ4vMfiQAA94ACEgAEPIkAAAFBghsAAskAHDzpXBob25l1wHiRABmtcpC2mehykIAtQorACCmUB4AvzrNLvSYCcpEIty5IQAGEPVKA4R9Z23KQpLop0IAAEoMBEIAYfakMTMwMJYBsPQb2spDKXsWykG5VxFBBdzAAR0AUs0u96F3IgCgMQ3KQ0U3F8pBHZMM8gADyeABoVfNLvimZnVsdG/cAcD0ADXKQ1B528pB/mtqAVFRYAGmRh8AUs0u+aJzWAbwDfQaA8pDc+K3ykFdpRDKQRvAIAGkU3QuLM0u+qV+BhJkbwAASwDwAIx9cMpB964QykEKAoABpXoGsWTNLvumcmFwaWRzKADxBvpmz8pDKHy5ykIMvtzKQTAGoAGnUh8AwizNLvyobWljaGlnYZ8AASwAEE8EBDA3qFihAkOgAahNIQCSzS79pTQ5NTA0VgDCgnXKQ4DC3spB68HADwECHgBwzS7+ozYxNiUAAZ0BkEMpkTTKQcLrIHsA8gSAAaUoNjE2Kc0u/6czMzY0MzAxKQBQdIjKQ0ZPBOAycdzKQQW/QAGoMzM2LSEA8QbNLwCyZXhhZW1haWxvdXRsb29rY2/eBOBEA9mZykMofpHKQuxN0q8AcYABtUV4YS4sABNALQDALmNvbc0vAaQxMTAxjwfiRBi64cpDOxs9ykGlbVhtAAEdADDNLwIQAtJU3jbKQxdZ6MpBpXwg2gADHwBiA6Z3aWxz0QTRRBitD8pDVE5wykIH2VoFQUABplcfADHNLwRIAHCm6spDMI7zIQBmfMpBCeTwIQBQBalib3VRDALODgJNAPQBeYBpykJQxWzKQScKAAGqQiIARSzNLwZRADBVwOwlABBwJQAaQCUAcgelc3VpdGXkALCtD8pDmQdgykG87YILUMdAAaVTHgA1zS8ITAA0hya1IAAl5PAgABAJ7gASMEYAACoBhqcztspBrbjQKgFBMM0vCkUAACoBNJVT9x8AARMDAR8AkwupYXJsaW5ndC0BYBwjLcpDObIgMkPXDKkBJKpBIgDwASzNLwyYH8pDYoE7ykMWDEolABAIHwoaECUAQQ2idmGXANAcMIrKQ26B18pBeF8QdhGBgAGiVkHNLw5GAHC018pDSsJaHQAQAB0AEsAdANcPrDIyMjA5MjI3NXVzSACAgLmnykKjjiTTHTGAAa0lABAtJgBlVVNBzS8QUwAwXbPRKAAQIigAHcAoAFERozcwM50AAHAEkEM6MSfKQcgaOEcHsAABpSg3MDMpzS8STQAAbwREQxZxqiAAJQaQIACSE6c4NzU0MzU3SQDC6o3KQ1dhfMpCMvaQ8AlQqDg3NS0hADHNLxRMAHCeuMpDM6H/IwAdlCMA8QYVs3VzdGRhdHJhZGVhZ2VuY3lvcmdbACAmQ48BcrWoykLgXdCPARG1LAAXQC0AcC5vcmfNLxZoANCFeirKQxYDEspC5YzomgFAAAG1VVwADjAAoBenZW5nbGlzaJh9BdItYELKQ4g6RMpCEVqAOQAip0UgADDNLxh7BsDR4FvKQ+TATspCEWFbACd8oCIAEBkiAAEqDgFVBgIiAAlEADMamBM0CDCTAJ1mAByIZgAQGyIAscr5pspDb40cykIbdhtDfIABqIgA9AEszS8cmBPKRC3wB8pDnuaAZwAnfECJADMdmBvXIDXEQBoiAAirABAeIgAB/g0/zXO2IgACtR+obGFuZ3VhZ2WaGwGCnG5JykI1jhi1AABQKAEhAEAszS8g+wDzBqiqzspDJkbdykJIyyTKQSphYAGoTCQAMM0vISMAAUABgPiUe8pCKpxoywEloAFoADDNLyIjAAFBAXDF7n3KQiqVhgUoXwAjABUjIAEwDFBIIwAAjQAAIAEErgA1zS8kIAEwsuFiaQAQcGkAGEAjABAl/wABIQEg2KFGABCcoRAKjAAQJiMAASIBMOFOVkYADiMAECf9BzocsC7SABiAaQDxASiYHMpD9GANykMLtXTKQjXxASZ8oDwB0TrNLymoZWNvbm9taWNdBsMw0ybKQ8Qsv8pCQC7mFiOoRSEAk80vKqdzZWN0aakEASwA8gHeefbKQg0ImMpBCeUAAadTIAD8Bc0vK5gfykQcmZnKQpFpRMpCDQE8IgCkLKdlbWJhc3N5kWENkEKQZzjKQiv2/jMBQogBp0UgALDNLy2mZmlzY2FslyoA0+hNAcpD58LEykHKO9DGCAIfADDNLy7CDoCoZpvKQ/WcKiEAA2YNA0AAU80vL5gVXA9wuChzykHKSvEFANIPBEIAMzCYHFcBP+5ItCEAARAx5QPQAiWvykNIw8rKQez3aDkFQbABpkajADDNLzIhAIArWlHKQ1B4BEIAAJUNACkJBGMAEDMhAICTeGzKQpMGJUIAZmTKQQarYEIAdTSkZGF0YZntAHP2ONXKQa+87QAQpR0ARDrNLzXsAINEAiLrykGcuuwAAT0A8gXNLzaYDspEB/z7ykK8fvrKQZysCCwBAx8A0DeYEMpDbzLLykPCzLIfAGQQykEJx4AfABU4KAE0xpKJXQAAXQsAfQA1zS85JgEw/WWUHwAA0w8GHwAQOuIA8QYCVZvKQ2man8pBwleoykECD5ABpEQ+ABA7HwABIgE0bXLkfAAkqfBdABA8HwDwBZORTspC1LeAykHbvnjKQQMZAAGlPgBROs0vPa0MF0JwcmlhjALyAQrKQw8ZmcpC2jBVykKHvAELGSitQSYAMM0vPlcA0po6RMpCkrFbykKHuFHhCQwoACA/q04WJnJ2XQAzKpqfOAswZFruRgFGEAGrUiQAMM0vQFsAM6gAThwLMGRTjiYAGwAmALJBqTg3OTU0Njg1MrQAwFDlykNebfrKQlMTQJIGJlABIgAwzS9CVQDQmlXqykM6rn3KQlML4CQAGWAkAGFDpDQxMjhOANMdBIHKQ13jvcpBuOVoYQgAHQAwzS9ESQCAoTuzykM6JEAfABlgHwBQRaw0NjGaAFEyMzI2OUwAMirR60wAQEKOlr52AClQASUAMM0vRlQAMqgb9VQAQEKOlrwnABxAJwDCR6s4ZGM0NHg1NDg4WwAzOCeG9QAzgDBUJgEHJAAwzS9IWgAzrs019wA/gDBWJgABUEmiMTeTAQM4VNFOzR4AhABwozE3Ls0vSh4A+By9NXPKRAOmdMpBT9IAykEjlaABozE3LM0vS5gKykQVzhXKQ6CT98pBS+dgPACgTKdsZXR0ZXJzmkUA8gZU+7PKQy75c8pCEB18ykEDjvABp0wgADDNL00iALF+AGnKQ6K7FspB5EgDAKQcA0IANc0vTiIAgN74OMpCJ9FIeAIzkAGrRABw4oCdKc0vTyYA9wOayvXKQ3MLEMpCAs9AykEDjwBqABBQIgDzBd/LQ8pD3Lg4ykIN++jKQSDRwAGoSABALM0vUbYDgDmJbMpDMjFbRQAcRK8AEFIiAI9ijiLKQ6LBia8AAhVTIgAg3v71Hg+vAAMQVCYA9wONEdLKQ3MWHspCAtagykEDcYCvABBVIgCE5sRoykKQeaavACjvQK8AgVamYXNzaXN0dALScDL/ykKvQy3KQcxOpDQPAx8AMM0vV0wA21TAuMpCsI7zykHMXWQhAKZYqWVmZmljaWVuTQCSQ5QYyMpCHZ9QLAAGIgA0zS9ZUABAQ5JlySQAHlgkAIBapWlzc3VllXYBAeABgh9MzcpBujiAKwACHgAwzS9bIAAB4SthChiTykG6OxwlqgAgANRcmA7KRDFjYspCkJckIAAlqcAgABBdiwABkQE/H1m0YAAAEF4gAAEtCA9gAAOhX6htb2RpZmllZA8D0oXm6spC+cv7ykIrvAKKAAUhAPAFzS9gmAvKRBJWlMpD3V8HykI2nugbDTSAAalEAEAszS9hcQAB3xWC+xfCykItJUTxAAdHAJFip3VwZGF0ZWS5AQBzAJBDNqn8ykIW6XzbAiSAASAANM0vY04AgEM3wifKQhgmIgAnJBAiAHBkp2NvdmVyXRwETQCCrrRUykIWiaDAAAQgADDNL2VsAYTmgDXKQ/tHriIAEakGIwFCADXNL2ZvADWvdAUiABDwBiMDIgAQZyIAw+16RMpDgBo3ykIWkRcHBmYAoWiuY2xhcmlmaWNfBhFzmADSjMyyykNF6AnKQneX/JgACycAMM0vaZ8AgLYzGcpDG87ZKQAf9CkABBBqhACAficeykMgW8ApAB/4KQAEEGspANChk0HKQ+iNhMpCd5gAjAEe4HsAsGymY2hhbmdl3AAShQDSk7NnykNucxnKQlRfDOkKUa7igJxDJAAAcARALs0vbSkAYMrmTMpCtLMgMA+RaikAMoABpiYAMM0vbiEAgNHNAcpDtmplIQAQaCEAFqAhABBvIQD2A/tNNcpDmmO9ykIabPjKQS1C4CEA8QJwmArKRBymgMpDph88ykIlDYAKNYABqYwAU80vcZgL0wmAam6YykIPighmABaIRQAzcpgLURMwwXbJIQAQBiEAB6gAEHMhAAFOCDC6JEAhABsQIQAzdJgPYwOCprr8ykIFDlBDDAM0ATDNL3UhAAHzAjDjUYMhABNWQgACVQEwzS92iAFghfpEykNlVAQgVGYLAS5fAFUBEHcpAITEE97KQwuHXzQBJl8AzgAQeCEAAcgNMIUKpq0AEABrAAdVAfABeZggykLot+nKQrT2/spCGl8JNi0lSEIA1HqYIMpDD8FVykODxj9VASlfAFUBEHskAICM4A3KQv/1w4cAAdwBFqBFABR8IQA/Q/WKhwACEH0hAICoefbKQ8dW1kIAAPIAJnxgQgChfqhsaW1pdGluZwUEAXICgqqt+spCFdi40wAFIQAwzS9/9gABQAEwp1TkIwASsIIBByMAxoCqZ2VuZXJhbGl0eVIAYMnbCcpCPlkCAL8AByMANc0vgVQANMfanyUAKl8AJQBBgqpjbzQmMWluZ8wHAaoFgouauspCSE3YhQAHIwAwzS+DVgAAOgEIJQAqfKAlADOEmBvPAD84dPBKAAUQhSUAAbwDMMTa7yUAAT0QGmBKABCGJQCFtkZ0ykPdxyslABqAJQAQhyUAAS8XEDyBBDBITdQPAQslABCIDw6ABIzaykOM+sclAAFvAAslADOJmBwGHjDplCwlAB/gSgAAEIolAIAgI4jKQ/AbCSUADygBARCLJQCAJwnHykPaYS4lAA9vAAEijKdBAxFzmwYBewFzxCroykItFuAQEqhsBHNzLM0vjZgS1wKCXmhzykIXbiyeAQRDADXNL46bAQdFACh8oEUAcY+lYW1vbmdvAPIEnAYlykPbnUnKQgAhmMpBAt3gAR4AMM0vkEoAOY5MFSAAJfuAIAAQkd0AhB1mMspD0lDMQAAHIACRkqdyZWFzb25zqQLzBZwETcpD+qK3ykIZKIjKQPOIgAGoIABBLM0vk2wAKUspIwAoTUAjAIGUpmV4dGVuZGsIg6F/5spC0xbwOk8A7gUDHwAlzS8hAEBD9SVGIQAbYCEAEJZtAAHVIILTy5PKQfy/tIgMBUIAFJchAEBD2CXJQgAbcCEAM5iYICIIPDi+rCEAUG5kzS+ZxgAAVtb5FqxhdmFpbGFiaWxpdHmTmArKQ6hmm8pCkMNiykJWNuLKQTB8YAElAPAAzS+amBXKQ5PGwspD8z2/JwAQ6CcAHIAnAP8Dm5gdykMdjOfKQx16ecpCVj5AJwAClJymdXBkYXRllH0A8wBD2qgkykH9RHDKQTAGYAEfADDNL50hAICvTVDKQ1QPxiEAEGAhABaAIQAQnpgAgJqtd8pDnbSIIQABQgAWoCEAEJ8hAIChk0HKQpAHYCEAZmjKQTAkACEAgaCmcGFydHlzCQHwBq9nHspDgiAnykIFsJDKQS0lQAGpUB8AceKAmXPNL6FNAHCt+spC6ICdJAAeiiQA0KKYIMpDVPRUykOwWmwkAGmAykEtQsBIAIWjpXBvaW50lt4AgsuWU8pBxa7w3gACHgAxzS+kbwBwk0HKQ31s9CAAEuC8AAQgANClmBvKRCAjiMpD1gNHIAABQAAVwCAA1aaYHcpCzLXdykOrL+wgABWIIAAQp64BgCtaUcpCj9sjIAAA1QElBpAgANSomCDKRC3wB8pDGe3GIAAHgADgqatjb25kaXRpb25hbJLNAPgEtjMZykPINAXKQlWF6MpBCaoAASQAMM0vqtMA+wOoefbKQ2hbwMpCVX6QykEJqeAmAJarp3dhaXZlcnNVAILk70/KQhNemFUABCAANc0vrFEANJB1+CIAJ6ngIgCxrahwdXJzdWFudJqjAPUDztnKQ/lpX8pCJXS4ykEcrCABIQDwBc0vrpgLykP72yLKQr4NHMpCJW1cIwAYACMA1a+YD8pDxK6yykNOFBIjAAlGANCwmBHKQscfispDt6O9IwAQWEYAGAhGAI+xmBPKQ6IvAIwACBCy2wCFqRTKykPTw0dGAAmMANSzmBrKQ9loWcpC+PJ80gAoq+BpABC0IwCA++gJykMQxxBGABBgjAAJrwDUtZgdykKzhlrKQ72crEYACmkAELbWAoDuFRjKQv4/FCMAHcBGAEG3ojE50QPwC701c8pC+jbjykFPtKjKQSOVoAGjMTkszS+4XQHwA2LFbspCkZWBykFbHEDKQQY1QB4AQC7NL7nvANLLFU3KRARmm8pBIUfAHgDyCKIxOc0vupgfykQcmZnKQ4QLXspBb/YgiwIgoygeADG7oWdMA9K9Gc7KQyWXwspBUCqgegRwoyhnKc0vvG4B8Aq2YS7KRAQ+DspBKc5AykEjswABokcszS+9eQDwAq9gq8pDCGO9ykFQSBDKQTBfXAAAOwD3IL6YGMpCleO9ykKQ+q3KQTVTIMpBBwOwAaJHLs0vv5gaykQV2hDKQ6Mb2spBKeuAWADwAsCYHMpC6LfpykPzVbbKQSYA0QAijcA6AKDBp2NvcnJlY3SSlQL0BL20ospDOA+RykID0UzKQOyfAAEgADHNL8KgAHD7f8pD/ZsJIgBnSMpA7J7AIgCUw6pzY3JpdmVuMwMBCQFzXiJoykJOsjMDFa0jAALMBBDEVgDStkZ0ykKRLknKQk6rNlsDDCgAY8WmZXJyb4sD8gW+g/7KQ4ufVspB7YrgykC4yAABpx8AQC7NL8ZSAIC3sZDKQwGkqSIAWNjKQLiNIgCRx6dhc3NlbnRz9QDTxJtXykP3NzHKQgSJqPUAAyAAMM0vyE0AAGYDQEKQ3TAiABygIgAiyaYtAAFMANLSZ9bKQsIra8pB5xdcHwEDHwAwzS/KSwD2A8uVZspDoVdZykHnJhDKQOxkACEAcMukYWxzb5SJAdLfmYDKQ1susspBk804SgQBHQAwzS/M1AOA++YyykOoF1kfABIwMAEDHwAQzWUA2d+s2spDn1B8ykGT2/A+AN7OmBzKQ4X6RMpDymRbPgC1z6hleGVjdXRlZJWGAILw+SPKQikdGEgABSEAUs0v0JgMugFEQ1m+DiMAKKoAIwAQ0SMA0sr5pspD6Bh6ykIpJHCtAAcjABDSEwMAIwBAQpDKwEYAHRZGABDT1ACA5pOPykLern1GAB1yIwCR1Kdjb25maXJthgHzBeaANcpDCikqykIemgDKQScKQAGoIABELM0v1U8AnUOzzjvKQh/76CMAltanY2xhcmlmeU8AgDVCj8pCAiWwzwMzoAGoIABFLM0v108AP8mahiMAA4HYpm1vZGlmedsBAZ0Aglj+XMpCChE4TgADHwAwzS/Z1AUBagcwiUv7IQAQMCEAFmAhABDabQABJASCGGUsykIKCdQkBAUhABDbIQAALAFAQ9uMsiEAENhCAAdjAGPcpm11dHUoBwGMAIKsn6XKQgQE6OEBAx8AMM0v3UoAgO16RMpCwjLLIQAS6nYBBSEAUN6iMTiRJwI++08OSwXROC7NL9+nYmluZGluZ0cB8gb7TErKQ2NnocpCISosykEtYEABp0IgAPAFzS/gmArKRBJM58pDKy/sykIR5qC4ACSAAUIAkM0v4aVpbnVyZXIAAikAgoSzGcpBv92QlwACHgChzS/ip2JlbmVmadEEAikAgqTEtspCBYRQKQAEIADwAM0v45gOykM5J7vKQo/e0yIAEE4DARfwIgDB5KpzdWNjZXNzb3JzeQAzFnVaqQQyRn1WeQQHIwAwzS/lWgQyaWduLgDSFcBCykMSYhnKQgcojKkBBCAA0c0v5qlwZXJtaXR0ZWRbAAEtAII3lBLKQjhZTIEJBiIA4M0v56pvY2N1cnJlbmNlTwHjRB1bmMpD8+3GykJPw2CLAAYjADDNL+grB4ASlbbKQ9HhSCUAamjKQLjH4CUAoOmsYWNjdW11bGE+CQFYANIgGdvKQ4u3TMpChVgQGgMYrSUAQCzNL+pbAI8djOfKQ1eVGCgACCLrrIwBUWNpYWxsTAMCXgCC8bF1ykJip/gTAQklADXNL+xdAILSXp7KQmKgkAoCCycAce2lZ3JvdXCzAPEFJELEykOMeq3KQfA/8MpBAvuAAaYeAEAszS/uTwDQLjJhykNUz3bKQfAxKCEAFnAhAHHvpnNoYXJlDAbiRCOMv8pD+LhsykHn5eAwAgMfADDNL/BKAACnCkBD0z6RIQAS0C8CBSEAgfGrb3V0c3Rh8wIQltEC0icAGspCtTWoykJdjvTHAAgkADDNL/ImANAt5lrKQ6QHyMpCXYeYJgAbQCYAYPOYC8pCldUENeDBVCYAG4gmABX0oAAw8keuJgADOQEKTAAQ9SYAj1TAuMpDxGe7JgAGEPYmAIBwWbTKQpC4UiYAEJSYAAxMAIX3pmVxdWl0eewAkkMWPg7KQewLeC4AAx8ANc0v+OcAMMGY4iEAEIAhABZAIQAV+eIAMP9MLyEAEHAhABaIIQAQ+pEAAawDACcGQEHr/Lg9AhYQIQAQ+yEAAdgAMONfVUIAAWMAB4QAEPwhAADTAEBDA5grIQAMpQCj/apzZWN1cml0aQ0C0icAGspDN/A6ykIxYRQNAgcjADDNL/5SAAGUANrUeNXKQjFodspBCanwJQCC/6ZtZXJnZXIkAfIEtTLKQ6fllMpCDnHgykEDNoABpx8AQCzNMAAEAYCbLKbKQuKZMSIAZ97KQQMZACIAEAEiAIC2w8rKQ49y/yIADUQAEAKTAIQ7/BzKQ4yZFiIACUQAEAMiAIBlYoLKQ0GX9yIAHNxmABAEIgCAcy/sykPTZjIiABzYIgChBa1jb25zb2xpZDcEAtsAAC0BgrwAuMpCgHZgLQEKJgAwzTAGvwABxwIwGuhzKAAQYjABHfgoABAHKACAsRsJykOjB5QoAA9QAAQQCKkAAIABQEOgwSEoABBcUAAd8FAAEAkoAI9ijiLKQ2z1jigACBAKKAABIgIw51QsKAAAeAAPUAAAuwuucmVvcmdhbml6AAGA5LyeykKKHEi9AiuAAScAMM0wDNkAAQEBcW84UspCih8UBB6IKQAQDSkAAQIBcMrPQspCjv1SD0p8iAGveQBALM0wDrQAAQQBMMmi0FMAAVUFHhBTABAPKQABBQEwomKdKQAAfAAuXwApABAQKQCAficeykKQCxB8AAApAC98gHwAAJARp3N1cnZpdmXYCHBEKnN0ykOQ2AgyCZPgAQIEIAD8Bc0wEpgLykQBE4LKQ/y4UspCCYyAIgAQE8MMjxlADcpDeb08IgACEBSZAIRG807KQ5MkjmYAJ6nwZgDCFatpbmRlcGVuZGVuAAgBlQCAs+ymykJpbJBVByjAASQANc0wFlUANLVGPyYAKyQQJgAgF6zxAjF1bW3wAQF0BgC1BZBCkNIgykKMdSR4AinAASUAMM0wGFsAAJIEAkQFMIx1JicAHPAnAGMZp2hvbGQyDQFXAJBDUOwiykILa7gwACTAASAANM0wGlIAQENcRQQiABC8IgAX8CIAQBupb3d+DUVoaXCbdAVw0hP3ykJEpREFNiQAASIANM0wHGgCAqMAMESeHCQBGYgkANAdmAvKQw/BVcpDS6jBSAAQfCQAGZAkABAeJACAHYznykN556EkABJ0RgEIbAAQHyQAAaoCMIVuLmwAHiBIADIgmB50CkBDYHXDJAABkAAZoGwAFSEFATD1TdNsAADIBQuQABAiJAABygMwJM7ZJAAAtAALkAAQIyQA0Jqtd8pC8dG3ykJDCJqQAApsABAkJACFoZNBykNDNNdIABkAkAAQJSQAAbcPAU0AAmgBC0gAsSapaW50ZXJlc3RzLAMB5gGA7JLxykIc/SjEASbAASIANc0wJ5cBMPmYXyQAEiIuAwgkABAodwAA0ANAQpCXJCQAAYUCGfBIABApJAABBwE/WeabJAAEYCqjb3duknEAwJswVcpDnOCQykGhkVEKMFHgARwAMM0wK0cAjWVmMspDyIb2HgBwLKRsZXNzlEIAAdsEgKmnU8pBibjA1wAh+AEdAFPNMC2YGLgVNLQA7B8AJKoAHwAQLmIAAM0AgEPWLazKQYnHHwQkqfAfABAvHwAB1QwwS8KPPgAAGgMGPgBhMKRzYWxlxAAANAWSRAKFiMpBjd5gNQEBHQAwzTAxRACAficeykNEfO4fABloHwARMoYPMHRzk8gA8wTPIS7KQ2dhE8pB2Rg4ykDsnvABHwAwzTAzxwLxBpPgkMpD/n+XykH2LrDKQQZwQAGmQUAAMM0wNGkA9gN/XMbKQ76dzMpB2QlwykDsnwBCADA1qGmgBPIGaWZ5lZgLykMB8+vKQ4ulycpCE8XYOQYFIQDwBM0wNpgPykQkb+zKQxzATspCE77uAgojADM3mBfmAXDMktjKQhpl6QREfIABqWcAYizNMDiYHaEDT0LFspZHAAMQObgAgJPGwspDSxj9jQAAWw4KagCQOqdnYWluaW5n7gEBFASAQuDQFMpCDcjyBjRfAAEgADDNMDvbAAHuA4IuT9/KQg3A7LAJBiIAFTxwADT8QW9EACd8gEQAED0iAAFaAzBUtagiABBMRAAIZgBAPqRvdlsJEwvqDOGArazKQagE8MpAuMfgAR0AMM0wP4sAgCBjIMpDl03tHwBk4MpAuIzAHwAQQB8AgDv8HMpDoICdHwAKPgAQQYUAhJwXp8pDLNuMHwAkyAA+ABBCHwCAov5cykN4jvMfABLobRIDfAAQQx8A0LDK28pDtm4VykGn9iCbAAV8AFFEpmxvcyAPEgufAZJDKIJBykHmDfAJAgMfADDNMEVIAACJBEBC32p/IQAATwEmfGAhAJFGqGNvbnRpbnUIA+BDK1pRykOBLcbKQiJnQIoDJfABIQAwzTBHTgCAqHn2ykONFJUjABA4IwAY4CMAcEinc2F0aXO0EATJAYDZkdLKQfVCwIUBJBABIADyBc0wSZgbykO9LSjKQ1bXP8pB9TQAvQAGIgDQSpgbykQIADXKQpEUeyIAHAQiABBLkgAB6wEw/rfPZgAAaBEAUQIDhgBwzTBMo2R1ZZ4DAVYCkEQCz7jKQYTEoLkAIPABHAAwzTBNRQABSxQw9+VhHgASnOMDAh4AM06YIeACMLD/Yx4AGJAeAKJPqWRpbGlnZW5jQQEAaAiSQpCw8spCLSymrgAGIgA0zTBQawBAQxBLkyQAHqQkAMFRqmd1aWRlbGluZXPhAQFUAILuuSPKQkyJojAAFqsjAEUuzTBSVgAwP0+rJgADVgAKJgCQU6ZldmVudHORuQLxBn6Iz8pDKZpsykIAC3jKQQOO8AGmRR8AdM0wVKZnaXZeAtCM4A3KQ7va78pB8NNQfQAjoAEfADDNMFWnEwH7AzBd3F0hABBgIQAWgCEAkVandGhlcmVvZnQAACoAkkLU2K3KQhAsPkUBE6ggAPQALs0wV6lwcm92aXNpb26YLgCSQ5hP+cpCPvkQYwcVqiIA8AYszTBYmAvKRBJWlMpDapN0ykI1NbAlAAD9EARHADDNMFkkAMAZPNPKQ/XplMpCPf6hACckAEkAQC7NMFolANAgI4jKQ9V2RspCNT0ISQAZwEkAEFskAIAjlmzKQ/C9PG0AAGcSKSRAJAAQXCQAgCcJx8pDagdgJAAeqEgAFV0yATXbaa0kABmgSAAQXvYCgAtzGcpDZsY/JAAAzgEpJAAkAJFfp2ZvcmVpZ24hAgBZAZJD6V64ykIUjOiDASKnRiAAMM0wYBwJAbAIEMMGFTAUjOaJAxcAIgBQYapkZXRUEjFuZXNQAAEuAILgfvrKQk+PxKkBByMA/wXNMGKYH8pEJvMzykPleKDKQk+XICUAAGBjqXNhbmMfEgJyAtChk0HKQxgJAspCLqwMfwMm4AEiAELNMGSpQxZAaXZllf8BAS8Ag23++spCNPqwLwAFIgA1zTBlzxY0zwWHJAApqgAkABBm+gD1BdjHEMpC+EjpykI+IzbKQScKYAGqSADgLM0wZ5geykQLcFXKQ1gQCTA/87glABpAJQAQaCUA0A7jOspDiIxKykI/7FglABqAJQBAaaZvcpALAewCAb8AcI+aoMpB6XPWDDOp4AEfAPYAzTBqq2VzdGFibGlzaGVkLgCCoCvUykJTrhDtAAgkAHHNMGukZGF5LQkCgAVxpsx+ykGphJEDIWABHQDwBM0wbJgOykQqfSLKQ8CsCcpBqZNRBSRfAB8AEG0fAIAxY2LKRAGpRT4AZGDKQTB8QB8AMm6YIAgJkENBpN7KQcjLKB8AMIgBpXoAVCnNMG+tJgIDzQwEjACC2PJhykKEjVS4AAomADDNMHDNAdDEE97KQrEXWcpCiWtPOwE5QAGuTgBQLM0wcaj0BBR2QQEBGgtx6NKjykIU1q4FJeABIQCRzTByqmV4cGlyigABQgEAvwWQQyRj8cpCQNhERQwQIJ0BBCMAcc0wc6NkYXm0AAEqAICqklTKQYcDoOMAIIABHAA0zTB0qgACJQYyhvTgKQMCHgCBdaZyZW1haW5EAAG2BoIU+abKQgTw2PwCAx8AMM0wdjAGgIX6RMpDv3ZgIQAA/wEIIQCBd6Z3aXRoaW5/CAAaAYBDxcMtykH0VhgUACkAAh8AMM0weLEBAdABMGe5jCEABEoABCEAEHkhAADSAURDtSM6IQAmqcAhANB6mBDKQ9K528pD/LAHIQAMYwAQe2wEAbQEcJRo9spB9GVrAQiEABR8FgJAQpAk3iEAE5TvAASEACF9quMFUWFmdGVyigEQyhcBgpA+rMpCPaXiLQAWqyMAoS7NMH6rb2JsaWe8ARFzBQHS5o0cykOj2p/KQlInWJMBCCQA8ADNMH+YGspEElnOykK7ULEmAB9SJgABEIDwAwE4AjAOthEmABJUwQEKTAAQgSYAAAUCQEKQ0iAmAA9MAAIzgpgg8gMw2XrHJgAPmAACEIMmAMEVye/KQ5KG9spCUi5eFAxyALGEqXBhcnRpZXN0byIBAe8Ags5GwspCLxNAIgEkqVAiAJDNMIWpZmluYW79FgG4CAEvAHD5SR3KQiVB9Q0A5gQFIgDwAM0whpgPykPtwE7KQ45bwCQAEyBTAAckADOHmCG5CTCdyM8kABIYrQMGagDRzTCIqXJlc291cmNlc6YA0u7eAcpC5otDykIzXcosHQYiAEbNMImqxgEBsQXS7XPRykPRze3KQkD1yHkBByMANM0wirAHnUK0hLbKQkq5JMQBQCzNMIsmAAGyBzCu7XcmAB8oJgABEIwQAsMBGYDKQ7WnA8pCQP0mAAlxABCNnQEBIQgwlRRglgAAggoMJQCSjqhwYXltZW50igL1BPT1WspDenk+ykI2iMjKQR0EgAEhADDNMI9rAYCpFMrKQ9uJ7yMAaNDKQR0h4CMAEJAjAN3ErrLKQo/08cpCNoFuRgAQkdQO0oaVGMpDpn08ykJBrhgjABSpigDwBizNMJKYGcpDSCrOykOKCdTKQkF6eCQAFnAkAPABOs0wk5gZykQLvb/KQ4m240gAEBAkAApIADGUoWidAfAT+3EnykM9TWrKQQOPAMpBAQYgAaFIzTCVmBPKQ71eAcpCkBwA8wItYEjKQSDvIAGiSCzNMJaYFU8DgPVxxcpBUEgg0AjwF6ABoyhoKc0wl5gaykOvkYPKQpBnOMpBOSBYykEDGOABokguzTCYoAGAFeWUykOqufZYAGJAykEg0gBYAICZpndhaXZlcuYJ8QdEC3xQykK0N0zKQhRKjMpBBsjAAaZXHwAwzTCaDAIBXgOCf16eykICqmjaAgNAADXNMJshAIDXX6XKQkDJgKIAYoABreKAnEUAcOKAnSnNMJwoAMAcsC7KQvUEGcpCCUoYESblAGoAFJ0hAEBD9QBpIQAAIAMIIQAQniEAsCOWbMpDn+EuykIJzgwJIQAQnyEAAEkFQEKf6XlCAABXEQghADOgmAzNJDD2jZ8hAADLAybHgIQAcKGpY29uZGkxCRCXTQABugKCETWoykIzmMj5AAYiADDNMKIkAAEpA3DKFCzKQjOgUAAAGwQFRgAwzTCjJAAB2go/tZSVSAAEEKQkAAHaAD/R7i4kAAQQpSQAAN0AT0MuD1wkAAQzppgZ4AA/MGg+kAAEM6eYHtEBP8OUr0gABBKo3gEBGAkC3wsQ9pEfMgp4cAQBAx8Aws0wqapkaXNjaGFyZ0UJASoCAeYZQ0JNv0qBBAYjAEXNMKqpDgAQkdEAADAAgEOY+KDKQjRCCwk2XwABIgDAzTCrqGVudGl0bGVkQgMCawFza9fcykIOebUFBSEAIc0wxyUBkhEwaYvhIwAQPGEFGPAjABCt0wNmficeykNyIwAB9yADZwAwzTCuIwCAvS0oykN3ixBGAA5pABCvdwOP9GaAykOYUr4jAANysKdlbmZvcpEO9AVEGT2/ykOPP2PKQgzrGMpBCW8AASAA/wDNMLGYFcpDAfeaykPzkokiAAKTsqlzcGVjaWZpBwEARgOAQ8ArAspCKyFlIDYGwAEiAPUAzTCzmA/KQw/BVcpDkPfpJAAZkCQA1bSYFMpCsRsJykOd988kABmIJAAVtXwENY7eniQAGaAkADO2mByjBzQ0Y4gkACkkACQAEreBDiFpbm0EAb0AgtePkcpCDY1QTwIRqJsI8ghpbi7NMLiYE8pEARa7ykPQaUTKQhL3aE4EBCMAQCnNMLmhAfUDHYznykOsSQLKQg6AoMpBJwpAIwBALM0wuiMAATUPP+QvniMAAxC7IwCP36zaykMQH1UjAAMzvJgZugM1sojpIwAGjABALM0wvQoCAXMCCCMACYwAM76YG68AgkKFvMpCBMSclgIEFQHDzTC/qmNvbnNpZGVyRQMBCgSCf/XDykJOfvQjAQcjAJDNMMCkc2FtZZJAA9Invt/KQxMJ1cpBvdl4IQgBHQDwAM0wwZgMykO+l1nKQ6dSIB8AGYAfAFDCp2Fub3gBAkcAwgnHykOSw8rKQg6lgHIABCAAMM0ww0oAAI8Og0OK6rPKQg6e3QgGIgChxKhyZW1lZGllc6cDAaYEgtf13cpCK4EITgAFIQAwzTDFuACPKn0iykO7nEMjAAMQxiMAhC3wB8pDsWLrIwAoqcBGADPHmAzBAoKD77jKQjWzAGkAFKmKAEAuzTDIwQIBKgI1wdwqRwAY8EcAI8mpySwgbGV8CAJ1AIDIpHTKQipheKkBJsABIgDyBc0wypgXykPtekTKQxNIgMpCNVMofAIVqkYA8gYszTDLmBjKRAtwVcpDguVgykI6KdDEAiWqKCYA+QrNMMyYG8pD2MyZykPcI9bKQipo4MpBCcdgbgBwzZgbykQO5iYLIMNiJAAT3OQAB0gAMs6YIckDQELndzG2AB56JADwCM+jbGF3lpgMykKVgDXKQvlSVMpBlG9ouwCgOAGkbGF3LM0w0OUB8AtwvTzKQxPHrspBsnHYykEDcXABo0xhd80w0R4AAVEDMMjnuz0AEHA9ABRAPQAQ0h8AAQERcNFuFcpBhwMtEDCqAAF4ADDNMNPrAAFLDtHd9FTKQZKIwMpBCangPQBALs0w1MIAhOhNAcpD225JHwABIRgBHwDE1alleGNsdXNpdmWRwwCQQ0rlYcpCMjbkSQAm+AEiAOXNMNapZXhlcmNpc2Vkki8AhZq4hspCM7ZILwADIgBTzTDXmBTiBjB+8d4kAAPuBQZGAObNMNiqcHJlY2x1ZGluZ4MAcMZ9VspCTKeQCTd8iAEjAKLNMNmmZnV0dXJlLQCwh5TKQ+rI6cpB3ulbAzNu+AEfAHDNMNqnbmVphQMQlKsAAY8Fc55nU8pCEN1JCCKnTiAAU80w25gdggF0l5XQykIFbiIAA0IAMM0w3NkHAFgDkkKztkbKQhDkjAoCBkQA0N2YH8pD34cQykPy7ZIiAANGFQYiAGDeo25vcpWNAMG2yynKQ8yigspBf/lRGiDwARwA8wrNMN+YHMpDt7J8ykPOvLnKQX/b4MpAuFIAHgAQ4KcA2I5MFcpEAxGdykF/3AAeABDhowCNKzMmykMzX6U8ABDinwCA59jiykLP2YAeABj4PABQ46Vwb3evBPIHDMpC0l6eykM4xgrKQfCnKMpBAsCAAR4A8ADNMOSYDMpC7flzykL7QE4gABogIACx5alwcml2aWxlZ2VLAAEOCtBmU/fKQil87MpBMF8I5BMDIgAwzTDmTwABnQKFK6BbykIze0zwAQMkALIuzTDnp29wZXJhdPEB9ATPIS7KQ9kn1spCCmmoykEcrAABIABwzTDoojIxkS4D8RIP+KHKQpCTdMpBYyyoykEFv0ABozIxLs0w6allcXVpcG0GH/QJDMpDD/FBykNFsL7KQmRiUMpBLQfQAalFIgBSzTDqmBuGDZBCx8kdykJJDYZ5ESYAAUYAks0w66dwcm9tb6AA4EMsj/nKQ462EcpCHs2goAAkEAEgAKHNMOyrcmVjb2duAwsBqQDQOSe7ykOv/GvKQlpVKCEBKBABJAChzTDtp3B1cnBvc/4A4EM7/BzKQ9y2YMpCIZjIewEzkAGoIAChLM0w7qVhbGxvd1kAwUbzTspDIYgxykHRJZoDIvABHgChzTDvqXN1cHBsaYgSBCsAcFk9CMpCKVBiFgAOHgUiAJPNMPCnY29tcGXgAAKyDXCahspCH8hQ4AAkAAEgALDNMPGrcHJvY3VyZWABAVwAAS8AgrBqFspCcu2ILwAIJACAzTDypm5lZWSbB/AADMpDVMC4ykLjcrDKQgfgsgUzqfABHwBhzTDzojIyJQA5cJEA3AHzAtzAAaMyMi7NMPSoZ292ZXJuTQDAhfpEykNFDovKQjFhXhc1XwABIQCizTD1p2Fic2VuY1gBAc4Ic39IgMpCFOUdHQQgALHNMPanZmVkZXJhbH8AASsAYLZOvspCAooWRAmqAAEgAGPNMPelc3SqAvAHQ4z6x8pD+213ykG3oPDKQQaNoAGlUx4Agc0w+KR5b3JrTwAA2AWSQsNsIspBu0HwTwDwAKRZb3JrzTD5pWFwcGx5k9ACACYA8QFDFkdFykHevUDKQTB8gAGmHgBjLM0w+pgPIh5whuRaykHRYCEAMl8AAT8AU80w+5geUxUw+h4BIAADUxUEIABj/KZjaG9pCQFgk8bCykOfaQAy9NuQjwADHwByzTD9pHJ1bDABAScAcPovhMpBkhJwBgBRBgAdAJHNMP6lY2F1c2W2ANKcF6fKQtK3F8pBz01sYBECHgDwAM0w/5gUykOOSynKQ1v1wyAAVWjKQLiNIADgMQCYHspEGfJhykOA4UggABpwIAAgAav/AHFpY2F0aW9uSQEBQwlwGLvNykJTl5gjKQagJABhzTECojIzKgA4qJWbQQIgBjUdBJAzLs0xA6xjb3WOIADNEhFzwwD3BqiTxMpCtPb+ykKQEm7KQSzMwAGtQyUAQDvNMQShAcG24jTKQ4lHX8pCdVHoAjggAa1NAEAszTEFKADQvUb2ykPjEQDKQnSn8FAAOOABrFAAo80xBqhvcmlnaW5vAgDHE5JD+hpRykIdXPj6ARSpIQCwLM0xB6h0b2dldGiaFBMMWg1xGatrykIdODwHAFALAyEAcc0xCKN2aWEoAAGUFXMIyvXKQWjRwAEAHACmzTEJpm1ldGhvZCYAdJOYrcpCD8yZEAIfAEfNMQqr3wACLgDCrrLKQ72UYMpCWS5IAwEIJABwzTELonNvkgUB0sV/5spD2zF1ykEaQMCGBoOic2/NMQyYIMEGPLYLeB0AQg2jdHc/APAEy5VmykQClEbKQYufYMpA7GQAARwAMM0xDkAA0idXMcpC+3A6ykGLkJhgIAIeALEPqWxhbmd1YWdlc7AAYNHgW8pC4akTMEghlFoBNaABqiIA8DEszTEQp3dpdG5lc3OTmA3KQrGCQcpCsOscykJM6XjKQQarOAGnV0lUTkVTU80xEZgNykO9Gc7KQp12ycpCIxgqSwZSwAGoW1dDADTNMRIjAEBDpWQmIwAdKCMApBOnd2hlcmVvZpFxAPIUQxBNaspCbSOkykEj0HgBqFdIRVJFT0YszTEUp3NpZ25pbmcsAMAbCcpDYFZsykIKGJDLACSIASAAQM0xFasrAFBhdG9yafoAAMwAAC8AgrJYEMpCTAToLwAIJACAzTEWqWNlcnQTDyFzlowAADEAc+BgkMpCF4t9CgYiAFPNMReYGesHc+I6RMpCF4R6DggkADMYmBmmBDBpKFkkABJM4AUIJAAQGSQAOq9gqyQAGeAkABAaNw6AFcnvykNLqMFIAA9sAAAzG5ga8AkPJAAH8QEcrnJlcHJlc2VudGF0aXZl5QEBrwgQFUkOMIXkJlcMK4gBJwAwzTEdEQEAtAj6AUL/CdXKQotgq8pBMCQQAa9QAEAszTEeeQWAoZNBykPAqURTABAoKgAeAFMAIR+mNAURZJ0BAFsAcENmjvPKQgH4AQBgBgMfAJHNMSClbmFtZXMoAACGCfIAQ/O2espB8YRAykC4jOABHgCQzTEhpWhlbnJ5JwDwB0N+r4TKQuVoCcpB7bccykEqRAABpUgeAIDNMSKmZm9zdDoEAygAgUMTsZDKQe82Lh9B4AGmRh8AoM0xI6hhbmRlcnNqBQArAMJN08pDNKXkykI59izGASOoQSEAts0xJKdtaWNoYWVsLACCt2B2ykIbjIAsACKnTSAA0c0xJapmaXR6Z2VyYWz8AAJaAHDMkevKQkJImQJVXxABqkYjAEHNMSalrxIQlUwDw4zTJspCnDnBykHCOq4LpKZUaXRsZTrNMSchAEBDpRTkIQATMEkBBCEAMiiYHG4IkkOSHA/KQae7MHINEaZgAGMszTEpmBxYFII9d8/KQZHmmEIAAoEAU80xKpgh8A0wkD6sQQAQLEEAFjhBAJMrqXNlY3JldGGIAfQGjO3gykLmg+TKQjJFoMpBLSVAAalTIgBwzTEsp2dlbgkBATYBANwAkkMjXjbKQhVT9IcVIqdHIADAzTEtqDExMDgyMDIztALiQ5qaHMpC58+rykJPTWqlAHCqMTEvMDgvIwAwzTEuDAEAJQBAQ7f6XiUAA8oFCSUA+ggvmBPKQ1T4BMpCxKV6ykJVlKzKQQZwMCUAITCgeQEBOAUA6ATwAEAlbWDKQSnOIAGhW80xMWgAABwA9QVDgxj8ykAkC4DKQSnrgAGhXc0xMhwAhqVkJspAJW0AOAAUMxwAQEQAj7g4AAAcAAM4ABA04yXwEASZS8pCqoZaykFyRADKQSXjQAGhLs0xNaVlYWdhbpE/ANPfSynKQuWB18pB7cXU5QIQRR4Agc0xNqRwYWdlKgEAJgCSQxPATspBtqZQJgDxEKRQYWdlzTE3mBvKRCRL+8pDPxLYykGy2RDKQQMZAAE8ADDNMTguAtLu5HTKQ+YcrMpByLxgHwAQpVsAgyzNMTmkam9oigDCGWXKQ7dm6spBsspgugHyAKRKb2huzTE6pm1hbGNvbbEAACcAcMQ0H8pCHvIJEVHHoAGmTR8A8BPNMTuhLZqYB8pDqLBVykMJ28DKQRj8QMpBhfpAAaEtzTE8FAHxAxtUR8pCzy/sykCyj2DKQQxtwBwA8Qg9mBDKQz6euMpCwNhFykCY/EDKQP9IgBwAED4cADPHyvU4AHLL53DKQOW1HAD2Az+YEMpEG+1CykLVkQDKQLJUYBwA8QhAmBPKQrEP+cpDjKX9ykFleoDKQYxfCFQA8wZBmBrKQ9ojbspD0/fPykD/DYDKQWVUANVCmCHKQ3J3mspDeWwiHAARYDgA8BBDmA3KRAJXc8pC45s9ykDGJNDKPvcAAAGj4oCTzTFEHgCACT4oykLrgxIeAFTwyj7zUB4Ag0Wuc3BlY2lm/AlDc5KYDtUlcBLJUspCgg8BBzsGkAEnAFPNMUaYHbkVj5je0spCggvgKQAEwUetZXhhbXBsZWNsacgM8gkOykM5W1fKQvCUr8pClbsxykEszNABrUUmABFDJgBCzTFIpjAAMNwANZMAAdoNglu+d8pCLIp0agBCreKAnC4AAbUZIDFJKADAYo4iykPh5I7KQfh8cgtCx4ABpyUAYi7NMUqYDpgXAaQSQkH4i0BUAgYiABBLIgAB0xRgbVVmykHn6wxSCeUAAaZEADDNMUwhAI8nCcfKQ70XCiEAATJNmA/LBJJD852YykH6ceDLBANkAGMszTFOmA86AYD/nUnKQedv0E4TFnBkABBPIQAAyQBEQrSPxmQAJseAIQAQUCEAgIzgDcpDI69PIQAbGKYAEFGCAoAhRsLKQ6keASEAEBBjAAdCABBSIQCFNfn2ykOKCsEhABZAYwAzU5gSxwA0vUqmIQAm5PghABBUIQCEzLXdykOCXechAAilABVVIQAw9J3MIQAbIIQAM1aYEtgBMPV9vyEADKUAEFdHBfYDRyjBykPMqeLKQe1eoMpBBo3AhAAQWCEAwEbzTspD6GXkykI4FuYGSSQQAa4aAkAszTFZKQAAUgFPQ6u92WsAARBaIQCPhfpEykM67wAhAAEQW+wXgC3wB8pDOUjpIQAAcwEX5IwAMlyYFFwCQEP49xchAADOAAg6AhBdIQABBAcI9wEHlAEzXpgVRgcwB68bQgABYwAW8O8AM1+YGHsONEp6eTkCCJ0CEGAhAIDLABrKQpDdMEIAAYQAFiBCABRhIQBAQ/+XwiEAAJQBCCEA0GKYGMpEBImgykM/SEshAACEAAhjABBjIQAA5yAJYwAHIQDQZJgZykMB8+vKQ2YiNIYDEoDGABKnQgNALs0xZSIAAdgaMCZItGQAAaYAB0MAEGYhAAHWGj8nh5ToAAEQZyEAAXUNML8RAGQDENBkAxRA6gP0ASzNMWiYGcpEARa7ykPuHWNDAAieAhBpIQAPyAAJEGohAAEaCzArYbGmAAAKAQhCABBrIQABGxgw1Cp/IQAAxwAIIQAVbDgLB0IACEMDM22YGh0agtPkdMpCE6D4KwETqisBguKAnc0xbpgbxgpAQr9CxGcAGxTsAzNvmBtGADDwSvUhAACIACbk8PUBEHAhAH+TxsLKQyHIcAECEHEhAITYzJnKQzS8AkIACJEBEHKyBwFoAz/VnedwAQIQcyIAhNjHEMpD3HFCOAUIDQEQdCEAgN+s2spCtt2YIQAMxwAzdZgcsgEwlGRbIQAAxwAIQgAzdpgdhQAw4JB80wES4C4BBZsFEHchAGZUwLjKQuE3BQgJARR4IQBEQ97j8WMACCEAM3mYHtMBNBNIgCEACIQAEHohAAAGBJBCtCiMykHnb9SEAAcGBIp7mB/KQ+Zs2oIDB0sBEHxVDwE2AjBpR65LAQEfBgWlBtAszTF9qnN1YmNsYXVzmwwTDr0dcDZw2MpCSUGwAzeqAAEjAPILzTF+pHdvcmSRmA7KQ/tNNcpDh89cykHE0cC+CgEdAKXNMX+lYWxvbmeUJgDirmQmykHQOVDKQTB8oAEeADDNMYBaBgBEAZBDjj1XykHQSBAgABWAIAAQgSgFAXoDMF+hyiAAFCAeEwBeADDNMYLnAYDtekTKQ/S+DmAAGmAgAKaDqHZhcmlhbnRzsABz0GWUykIWDHoOBSEA4c0xhKtpbnRlcnByZXRl4ADQRAEZgMpDKya1ykJO1wYIOCQAASQAkM0xhaRtZWFukqUH0gHPDcpDbhjIykHPA7AvEwEdADDNMYZtIoQuqFnKQyt/Lx8AJMeAHwDAh6plcXVpdmFsZW50pgACdgCC0sxKykJGZzh2AAcjAGDNMYiqZXj9DkZzaW9uMQCC7VKjykJUFUgxABarIwC0Ls0xialjb2xsZWPYANIH/PvKQvHRt8pCNXCizAQVqiIAcCzNMYqnZGV3EAE2AQEuAJJDLfHeykIMt4CgAQQgALHNMYuoYW5hbHlzZcsJAiwAgnw6/MpCH0r4LAAFIQDyBc0xjJgRykLEtDrKQwOHlMpCKneYIwAUqUQA0SzNMY2ocHJvZHVjZWRXAQF9AICViWzKQjLn2IkJJYABIQCizTGOmB/KRCAM9CAkM0I0zoUhI6hQRABgzTGPqWNvDwoI/AAgQ+GaESBGol4BNgaAASIAsM0xkKR0YXNr3AAZfQDDC3BVykODG8DKQZpAOhEBHwAhzTF4AQEfAHOOzC/KQiCsnACSrCjigJxUYXNrJAoQkkYA0hJWlMpD1hs9ykGxhfBRAxCkIwAwzTGTHwCEMWNiykOnAQYfACSpwB8AFZTcCXDS+0rKQbF3QAokqfgfABCVPQMBZgg158dgPgAU8B8AEJYfAIBwWbTKQ17ckh8AAO8FAHw0AnwAEJcfAAEXBzBxdY4fAAqbABCYHwAAoghOQpCehB8AEJkfADPSWCp5BDC/DygTHRSAXQAQmh8AjubZmcpDuO+EPgEQmwYNPxovND4ABBCcHwDZIP0IykOUTjvKQbGGADYBEJ0fAMAn40fKQsDyE8pBmjHZAAabARCeKw05OGKCXQAVj3QBEJ8fAIBTmc7KQ4hIF1UBEjDZEAN0ARCgHwA/xR42PgAEEKEfAGDZoJDKQ5OzBSSaQPcEADYCqc0xopgQykQaePA+ACRxQBcBEKMAA4TgTw7KQ+Jt4FUBBtEB1KSYEcpDC8CDykOvOuH4AAayARGlwQopiWxdABWOugAQpmcEhS3zQcpDwI6L2QAFTQIzp5gbMQo0lcGkfAAANgECDwIQqB8AAYAiPmpcKh8AUKmnc3Vi5AAQm7MCAfkCgq/FH8pCDdcInAEEIAA1zTGqIgCCw4t4ykJe4hi3A2KvKOKAnFNGAAIeAxCrKgDQElaUykPxYFvKQh6oyIwEM4ABqCYAQCzNMaxJAgHkAnD7c+rKQhVbtwVDx4ABpyMAMM0xrSIAAecC14UG9spCFWK4ykEJ5PAiABCuIgAB6gIwjFP4RAASYNMIBkQAEK8iAAHtAjDfan8iABJaPAwGIgAVsLoBMPt6XiIAAYgAF3hmABCxQQEBhSUwrUDsIgAcWGYAELIiAAFjATSMk4+qAAmIABCzIgCEICOIykPqzYSqAAnuAJS0qmRvY3VtZW7PBABUCpJDNxiTykJpTxCLAQcjAMDNMbWncmVwb3J0c5RtAWAPMRrKQ8JDAjADahDmFyQAASAAMM0xtuQA0McfispDMuuFykIDcXgiABcIIgAQt0IKgHGRNMpDDp/zRAAQFCIAFxAiAPIDuJgcykMrvALKQuxN08pCEtnmSBIip1KGAPABzTG5q2RlbGl2ZXJhYmxlmpUAAAICkkKQsPLKQlKOjMMACCQANM0xuiYAkkME/b/KQpkznFICELRSAhZETgCA4oCdKSzNMbsvAAGKAXOXjYTKQl3nFQYXqysAMM0xvCYAwyOWbMpDyodgykJd4D4BCiYAEL0mAIAqfSLKQypNNUwAE2yhAAlMABC+JgAzLfAHhwYwZ+XIVAQ3wAGsJgBALs0xvycAAe8FNA3N000AK6nATQAVwPYFMJNm6iYAEGhNABv4JgAzwZgPzg4w1gCDJgAA5QArqfAmAPADwpgSykM5V6fKQuroPspCdi60/RgZMJkA8AA6zTHDqWRlc2NyaWJlZJWkAACSAYBDiWw9ykI2iMsAALcpBSIAMM0xxBANAXMDMBBlYSQAAFIQKanwJAAQxSQAObZGdCQAC0gAFcayBDWMv8tIABnASAAzx5gcDhhwALFbykI2kLQWC0gAgcimdmVyaWZ5lQfSFcnvykOssv/KQeQYkA4KAx8AkM0xyapzdGFuZJsKEWUtAAEmAnDBF9zKQlm6FgRBqgABqyMAES0kALbNMcqnY2hhcHRlci8Agt6Ur8pCDA3wmgkEIABhzTHLojFh0QfwCyOjyspEAwAaykF6GYDKQSOzAAGjMUEszTHMtAHwCtJCDMpCyBaHykFbzTDKQQPJ4AGiMUHNMc3WBjIhCtt1GPEFQUU44MpBI5WAAaMxYSzNMc6iMWJdANQnF5rKQpK1C8pBb52wIgBQQizNMc9AADMaJCZdAPUATJhgykEDygABojFCzTHQ9QaAlY0cykFP0iBqBdBAAaMxYizNMdGiMmGS+AHwBicWrspCuUyZykGGQ/zKQSPQgAGjMroAENJAAPINODgdykLHFHvKQWPdkMpBA6xwAaIyQc0x06IyYj8AwBeaykLjmz3KQVFvACEAgIABojJCzTHUPgAzxQkCPgA3VKjAHQAy1aIzNwEAfQDxBkMYWEXKQWCj0MpBBhgAAaIzQc0x1lQH8gJt4MpCxrDyykFlXQDKQQY1QB0AEdfhAqBfB8pCx+LrykFlZh0yBjUwHQCR2KdjbGllbnRz1QIBRhOCTiD5ykIUqmScBQP6DnDigJlzzTHZAgGxLfAHykOdt0zKQhTOLSrkwCUAFNpvE5BCuqrOykIUowRuBhr4JQAQ2/wCgMr5pspDi/1XSgAAWwIq5SAlABDcJQCA9GANykK03TAlAA+UAAFQ3ahjb23uBQK/BfEDJ1cxykPutIjKQk1QsMpBE6/AvAoBIQBALM0x3sIAhC4958pDsocQJAApkgAkABDfwQD2A5fvNMpDCY5WykJMXWTKQOxj8CQAkC7NMeCYEspC6sUFgvSc4MpCQitsJAAFjQDBzTHhqGZvdXJ0ZWVu+gHAKn2YykOGIeXKQh4GBxU1jIABIQAwzTHimADSMWRNykPHwqrKQh3/KOgrByMAo+OoY2FsZW5kYXJQAKMiykOpk/fKQiFzmAoFIQAxzTHkUAAANwuC69qfykIhbIhIBQcjAJDlq2luY29ycG97JAFTAAHaAYJuprXKQlf//LwDCCQA8AXNMeaYEcpCjYJBykLG/lzKQlgHYGYGG4gmAJLnqHBvc3NpYmxBBAFWAILucFXKQiblWFYAFKkhAHEszTHoomkxOgTAOk24ykQDkxnKQUPXGwPwAcoAAaNJLTHNMemkcmVhZJGWAdOxGwnKQ6nC+MpBpQYgnQkAHQD1AM0x6qp1bmRlcnN0b29kkisAc8UIF8pCVVmZDAcjAFPNMeuYEhYTNNz1CyUAKqnwJQCg7KhtZWV0aW5nc38AAUUTkkK/FofKQitq5pgNBSEAps0x7adhY3Rpb24sAJBDNq2sykIEtdx9ASTwASAAoc0x7qlpbmRpY2GjCANZAJJD+Dk+ykIu36AtAAYiAHHNMe+oaW5woBwQlSAF0A/BVcpC5xdZykI9iGaCAWKQAappbi0iAEAszTHwJQABfQaAqKYyykIzxQB3ATUQAaklADDNMfEkAAHzEzSnRiUkAADpDQckABDyJACAhfpEykP3mOIkAAB7EAskABDzJACAqHn2ykOUxgokABAIkQAKSACB9KZvbnNpdGXrAAC9AIBDJ47zykH/SJUCcKoAAadvbi0gAIDNMfWobG9jYUUBBiwAgqhan8pCGS/o7wEFIQCwzTH2p2FkdmFuY2XwAeJDHYznykNQ4RPKQhpW2EMBBCAAMM0x96YAwIzgDcpDzOplykIaT5QaAHoAA0IApM0x+Kljb25kdWOSAQFPAGL1mlHKQkOrCCbwASIAwc0x+ahyZW1vdGVseakA9AUrWlHKQpALEMpCMNxcykEwfIABqSEAoizNMfqmb25saW4BAQAsAJJDKk8OykH/+XBkBhKnHwDhLM0x+650ZWxlY29uZmXvTQVeACBDXk0FMpCpkDIAGq8nAK8szTH8r3ZpZGVvOwABgp2ysMpCnd4AFgEMKACxzTH9p2NsZWFybHleAtA5J7vKQ29oPspCAOFIHggkEAEgADDNMf4CBAGfDTVP21ciABcIIgAz/5gXfQIwuoFUIgASUBABBUQA4DIAmBvKQ6GTQcpDcA4iIgAAZgAmfGBEAEIyAZgdyhhEQpC4UiIACGYA8QEyAq1jb3JyZXNwb25kaW5nAgIBuQCCsic4ykKIGCi5AAomAPAFzTIDmBDKRC8TQcpDRY+RykKIFHqdAB1AKABRBKN3YXNVAPAEScteykM4km7KQZFTKMpAuFHgARwAgM0yBZgcykOc/hKCUvlzykGRRGDpIwIeAIEGp3JlYWNoZbcEAqkVdE7rucpCFT0MBAMgAETNMgeoOAoBcQABLACC1dJuykIdE0CyAQUhADXNMgheAT/6RaIjAAOBCathbHRlcm72IQFAAgFTAIL06krKQkfBwFMACCQA4c0yCq1hY2NvbXBsaXNocyMTD7cVgO+O88pCisIlJgEqgAEmAFHNMgupcqwDImFsgwMAMwCSQ7J8AspCJn4gaAAGIgD0AM0yDJgQykOo01rKQ+lo3CQAAKgKBUYAos0yDadwcm9wb3MrA/QEZWKCykNXhlrKQhanHMpBAsCQASAAUs0yDqJpJgDScFm0ykKQ4N/KQaTLJOoE4KYoaS5lLizNMg+ocG9ypAARc10BACsAkkMYX6XKQhvO2CsABSEAMM0yECYEARQFgiBUYMpCG8d4zAQHIwAiEabXAxCTKwDyAnGRNMpD3RysykIDwpDKQOxkIjxgb3RlzTISIQCEhpUYykPJ2/UhABefIQAQEyEAhKkUyspDb5+KIQAznsABYQBzzTIUpXdoaVoBALgAkkQAZGjKQdICYFoBAh4ANc0yFfYdgjNsjMpB0fOwKQUEIACkFqttYWludGFpbtoBAOIAkkKQFh7KQmRE0NoBCCQAlM0yF6hkaXZpc4YFADAAkkPwH6XKQhjmOF0ABSEAoM0yGKhtdWx0aXDuBwQvBnMuTC/KQh5fCwYFIQDQzTIZqHN1YnRhc2tzlP8AAVwGcIL6kspCJg8UCRbH2RBAc80yGiMA0q9gq8pDYsG+ykIxPDiSCyOpU0QARSzNMhvRA3DTs5zKQiYWCwkl5MAgEUBzzTIcswQBUhUw+ScDIwAADBMo5PAjAEAdpHRopwnyAQ/KQ4zgDcpC1CQLykG3KwTtABClHQBjOs0yHpghDQFw6cJBykGkGp8DMaoAAT0Aws0yH6lmb3JtYWxpegoBwJPGwspD1WhzykI05N0AAOoCBSIAYc0yIKJiMygA0Jqtd8pDzXopykHKSpBxAvEEoAGlQigzKSnNMiGncmVmbGVjdJsAAWYHgP7C3spB9RaABQIQ4EYEASAAMM0yIhkEAAYSQEL/Vz8iABCEIgAX8CIAsSOpcGFyYWdyYXBoTwDAtkZ0ykOgkEjKQkm3gBJFfIABqiIAYyzNMiSYEnEJcOu2rspCP+VGCDZ8iAFHAKHNMiWrYWRqdXN0XwsBVgD4BL0rUcpDGIgxykJiBbzKQTC3gAEkADDNMiayAYAQAsTKQ5T9ViYAa8DKQTCaACYAgCeldG90YWyWAwLEvS0oykN1xaLKQafY3QIBHgBTzTIomBiTAT/Pz1wgAAAQKSAAAGEBQEKQJN4gABKsiQECXgBSzTIqmCAEG0BD0FXqIAAAYAAlqeBgABArIACE5pOPykOHb4MgAAdAABAsEwIBoACK3ZVmykGn53BgAGEtpHRlYW0tBPEE4I6lykNEt+nKQblqGMpA7J8AAR0AMM0yLpcOgCFKcspDxQKPHwAZIB8A0C+YEMpDVNFOykO5T1wfABAQawwU4D4AsDCtY29tcHJlaGVu5TIQkzIB0t/z0cpDk0EhykKP2yBTAgomAPAAzTIxmBDKQsaBBspC8B64KAAQJCgAEIgKBwdOADDNMjKvATMkuaaLBzCP2yIoAB3AKACCM6djdXJyZW6rAgHtAILkp23KQgZ3mM4ABCAAMM0yNPAAgCS9zMpDtgfIIgASoDwFBiIA8QA1rXRlY2hub2xvZ2ljYWzUANDm2ZnKQpA+rMpCgK2stgQqoAEmADDNMjYqAdBhZzjKQ02eG8pCgLFaKAAdgCgAEDcoAICajTXKQ3tF11AAEKouCB0AKACCOKdzZWN0b3LRC9LndVrKQ5lSBspCC3pwsgATqCAAwi7NMjmoaW52b2x2ZWkGAK4AkkPEOabKQh+q0BQCBSEAMM0yOoEA3dmgkMpDnpKjykIfsjAjAKQ7q2lkZW50aWZ5twUBUwCA2hLYykJQinDZACigASQARs0yPKw2ASFlc8wJM+3ATjUBMHvMZDQACQ0BYGVzLM0yPY4BwATmtcpDgFYeykJwpzECOV8AAU0AMM0yPicAYAwNAcpC2IQBP3rZFE8AADAuzTJqJUNDbzLLdwAQcLgHAHcAC08AEEACAQEMCI+oiLTKQnCugCcAAmJBpXRvb2yAAQDMAINDTpFoykG2eokUAh4AcM0yQqh1dGl5BQJvCQEqAIJoz9/KQhAznLEDBSEAgM0yQ6hhdWRp1Q0BfwUBLQBwpOQLykIlQfsAALsLBCEAUizNMkSpHRYEZQoBLwCCu2mUykI5U/i0ABWqIgDyDSzNMkWYIMpEHLyeykK0dfjKQk53mMpBLWBAAaneFQGpAYJGqGRldGFpbB4KAX0Bk0LwF1nKQhaufq8ABCEAgc0yR6lvdXRsvgcAYQUBLgAgQ0BUCCAq7S8GNl8AASIANc0ySFkBgjmCDMpCKvTwpQAIJAARSaYQRm9ubHlSAIKgWtTKQkuAOAoDBSEA8ADNMkqYHMpEFcnvykKQ0iAjAB00IwChS6lzdHJlbmd0aKoB1EQIlm3KQ1IJ1cpCNHUkAQUiAOcszTJMqndlYWtuZXNzZTEA9gCBbzXKQmkUCMpBJwpAAasjAPgBLM0yTa1vcHBvcnR1bml0aTUAcKCabMpCgqqIEEkkAAGuJgC3LM0yTqd0aHJlYXRnAHPNVjnKQfviqQUEIADRzTJPqXBvdGVudGlhbBYB0A+59cpDWWz0ykInPeD0BCaAASIAMM0yUGgBgBxa78pDKq0PJAAATwoLJABSUaVhcmVIDPIFRBBvDspDg31wykG+trDKQLiNAAEeACDNMvol9QRDAqMFykOG0QDKQb6n8MpAuIzgIAAhU6U3LwaWAHCRKMHKQedDKRAyjMABHgAwzTJU0gWE/5mZykOUfFAgACWp+CAAgVWrc3Vic3Rh4wAA+wIC4wBg2n6sykJJig5ICYzAASQAtc0yVqxpbXByb3Zl4AfiRBMwFMpC2LDyykKM+drzABitJQBALs0yVzMGMwxWuygAP413MigAAJAszTJYqGJ1aWy/DQGOAMAg/QjKQwoAncpCJlkSDlNfAAGoQiEAYc0yWahmaesNAToKAi0Ag2QETcpCGdmELQAEIQAwzTJanQFgU5nOykNL8ysjGdleBAVEADTNMlvLEoBDzC9PykIk/ocIRF8IAalGAEAszTJc4w0BqQ4W5yQAKXxgJACmXah0aG9yb3VnaMUAg/XC3spCLJHQmAAEIQBxzTJepGdhcJoF8QVEJSXwykNFKFnKQancyMpBAvuAAR0A8ADNMl+YEMpCzDEnykOprcYfABnAHwAQYNwAwB8y/8pD8pQsykG+QB8AQN4AAaVbAEAuzTJhIACAf9hFykLy6eIgABC4PwAVcCAAEGIgANDo2RbKQ4e0ospBvjIAIAAVgCAAomOqY2hhbGxlbmfLBnBEJG/sykNyLw8jR39EBgcjADDNMmSwAIDGgQbKQ8BhYiUAAI0DKnyIJQAgZaePIQG/IQBTAAD9B9CT8DrKQgrJiMpBHKwA2A0BIACBzTJmqXByb2MdBAHzAvUFJSV6ykPzPNPKQkCOiMpBAsCAAaoiAEAuzTJngADf595qykLX9PDKQkCHLCUAAJFop3VuY292ZXKAAPQEKJhfykMcwifKQhrxqMpAuMgAASAAgc0yaaRwYWluKAAAQh+QQ27S8cpBpUEoxQIhwAEdAIPNMmqmcG9pblgEAScAgoNDYcpB55wQJwADHwCAzTJrqWFkZHLOAAGcBgIsAHOvNzHKQjuhGQgGIgBFzTJssMQHZ3lkcml2ZYkAgtxo9spCr9L40QUWsSkAEi0qAJHNMm2raW5ub3aVDwLzBGArVqHKQpCvAzJnPDhcBhesJABxLs0ybqJpMmgBBoAVNVMpQIAVQDLNMm8HAwEFC4CXU3TKQaC0QOQAwqABpUkoMikszTJwqc8GQGluZ5KMAQEMAoJjf5fKQiW3HAwCBiIAMM0ycR8EgAG9FcpDF79IJAAAfQwAxgYFRgBBzTJypZISAU8AANMEgELY3TDKQc0rMgFQ5PgBpUMeADDNMnNLAMAvE0HKQwtBVcpBuDTWBTKpwAE+ALHNMnSsZGVzY3JpcAIQEJGdAABOAIBDCXKwykJkyTkEOSQIASUA9gPNMnWudHJhbnNmb3JtYXRpdmU3ABDbMgIyix5MWAULJwCgzTJ2pmltcGFjdDEAQ0MNpx4ABTAKAnQwATKQAacfALAuzTJ3qGluc2lnaEAC8wkQykMcWu/KQtia1MpCFRj8ykEwXxABqEkhAKDNMnioYmVuZWZpYQ0DLQCDQ1fKjcpCFnpMEgUhADDNMnmyKoAB8+vKQ6/LkyMAEOCtAAkjAHV6pWNvdWxkegCDQ4snh8pB0loqAAIeAEPNMnuquQID1wEBpgBxQ7YKjcpCSnAHN18QASMAMM0yfFkE0udtD8pDFlQsykJKscQuBQklAIB9pWJhc2VkkywAAaEFggqoWMpB6QywpwAgpUIeAPIFzTJ+mBDKRBADOspDsvhsykHa4VC8AgI+AFLNMn+YGKsPmkMhFerKQdrwCCAAIoCmniUBMgEBaABz0X+XykH3Cw4JAx8ANc0ygYgKgHmYX8pB9xqotQAHIQCRgqdkZXZlbG9wMAEBSwBg7Nj9ykIUTxVEMCQQASAARM0yg6paAwI1AuJDYWc4ykMYGZnKQkgEGOEAByMAgM0yhKhzb2x1nAIBqAABLwCCiPGqykIg59gvABSpIQBALs0yhasAAbYMgp/EnMpCIeKAKgkFJADRLM0yhqlpbnRlZ3JhdLcCAoIAgs65CspCJWX42gAGIgBwzTKHq2N1dAoLN2VkZzEAguVOO8pCbUiIMQATrCQAEC0lAOHNMoiqYXJ0aWZpY2lhbBQB9wRvMsvKQy4usspCICDEykEJx4ABIwBAzTKJrJQAcmxsaWdlbmNmAAEzAIJZ5pvKQmhjJHEBGK0lAMEszTKKp21hY2hpbmUbAQExAHCL5kzKQiEFCwIA8SEDIAA0zTKLogpAQzYlRiIAElgNAgRCAEDNMoyoMAQCARMDnwyAQ6HoCcpCJYq3CQDzCwQhAEIszTKNbCdGdGljcy8Ags5XWcpCJ2oYrgAGIgCAzTKOqmZ1bmPGAQMRAQCkAZJC8Dw2ykI/5PSLAAcjAOHNMo+qc2hvd2Nhc2luZ2EAADEAkEO2HtLKQlyjAAAEJwABIwByzTKQpGNvcjoB0pv3ZspD2rQfykGfYRC6BgEdAKDNMpGoZmVhdHVyHgvwBRDKQ5qOIspD5pVmykIUjOjKQQmM/ggDIQBGzTKSr5EAA1IL+wgQykOheXPKQtjvnspCjMZAykEJqeABsCgA4C7NMpOtZG9jdW1lbnRh9QABOgAAQgOSQthnOMpCk46K8wAorUQmAMPNMpSqcHJpbmNpcGyiAAA0AIBDjcOwykJHCdAORgagAasjAKIszTKVpmJlaGluqgQBLgBw/+ugykIC1vkKM6oAAR8AgM0ylqZjaG9zKwfgEMpDr8CDykL8N0zKQgPODAEpAAIfAMXNMpeoYXBwcm9hY2grAHBDInt/ykI2QQQA1AYUqSEAoy7NMpincmVzdWx4BTO3GYDjADIK0OQdASKnUiAANc0ymbAEgN8PQspCBoZQnAMzgAGoQgCRLM0ymqR1c2VyzgLAuIScykOKdLzKQaBbHzwxjMABHQAwzTKbSACEAnItykPgbmMfACTHgB8AtJyoZmVlZGJhY2uTkwCSQ5YvT8pCK9l4kwAFIQAwzTKdIwDB4IZaykOWW4zKQivg4QUJIwAQnm8A0gUzM8pDANCxykI0LDwxARSpZwDBLs0yn6dtZXRyaWNzuwAABgGBQ9c/Y8pCFZ20BTPgAaggAEAuzTKgUAAA+guDQ4hTJspCFZaKAwcjAIChpXBpbG90lJ0A8AbFBVPKQukbcspBvMFQykEGq2ABpVAeADDNMqIgANLSudvKQ9A9CMpBsG3QoAECPgAwzTKjagABRQgwkvAHIAAAvwslBoAgABCkIAABQQYl0n1AACUkACAAI6Wp1wUhZWTYAAFrAIIf5cnKQkP0jGsABiIAUs0yppgbuRuQQpBNaspCT1TKJABCkAGpRB0GACQAoaeoZGVwbG95ZWRdAgFSAHGUsrDKQi6VdgYloAEhALDNMqirZW52aXJvbkgDBjAAc9z/L8pCcQ43AQgkAKPNMqmoc2VsZWN0sgDS2aCQykKRLknKQhh++rcBBSEAgM0yqpgTykNiBAQQxq8RIBh+9RYoqfAjAKWrrW9yZ2FuaXphHgkBVQCAQ0f1WspChHMeCUlfAAGuJgDELs0yrKptb25pdG9yvwQBNQBwtEx+ykJUMqcBN18AASMAMM0yra8LU3RvdHlw+gPwA9m6XspD2UnvykJRwBjKQS0lQPoDAyMA4idzzTKuqXJlYWx3b3JsTAEBxgJwFCs2ykJH9RwBQKngAaoiABEtIwDRzTKvqXNjZW5hcmlvc0wBATAAEEmFESE50YoDNUABqiIApSzNMrCpZ2F0aGXCAAEwAIJ8NXPKQjMi1LYIBiIAQM0ysaW7AwJbAPEF4fF1ykO6gVTKQdgdgMpA803AAaYeALAszTKyqnZhbGlkYVIHBogAgtQMFspCPupIWAAHIwCQzTKzrWVmZmVjMQgybmVzYQAAQgmSQpDkjspCdocs1QMKJgCizTK0qG91dGNvbU8B4kQCCn/KQ1aPXMpCNMcQWhYFIQCgzTK1q2V4cGVyaX0HAWIAAjcDEOwrByFfX3kFKIABJACAzTK2o2hvd5FCA9II4CfKQyYTQcpBo984ZQIAHACQzTK3qmVmZmljVgAWeSoAgLZ5I8pCPUYQ6wAngAEjAHLNMrilZ2FpZgICVgBwz+DfykHa4UwMQXyAAaYeANAszTK5qGFjY3VyYWN5mAPiRAmWLMpD35enykIoxJipDgUhAPAAzTK6mBzKQ76ZMcpDhKRaIwAdoCMAoburcmVmaW5lbWWuDQQWBIJZhOrKQmDe0NQACCQAlM0yvKlwcmVwYR4CAkcEgvGwispCN0iA2wAGIgCRzTK9pXdpZGVyXADSE3nOykL6JHTKQdqXkFwAAh4AQs0yvqdWABBluwX0BUQh+9rKQzwHK8pCDsL0ykECwMABIAAwzTK/ehnQtsPKykLFDLLKQg7KWCIAF4AiANDAmBLKQzv8HMpDjjBwRAAQ+CIAF5AiAHLBp2RlbGl2cgbiRCFGwspDgLi7ykIEImgOCAQgADDNMsJNAIQ5J7vKQ6v/SCIAIKnw2goBQgA2zTLDFxIC2woCUQBw5tFOykJUQekAJ4yAOxIA3AqRxKdjb25mb3JtxwHTKC13ykM39cPKQiDRtIAAAyAAMM0yxc0LgGKP+cpDlg4iIgAcuCIAI8aoqwQBBQniRCugW8pDp6FiykIhmMgwCQUhAJPNMseoY2hhcHSxAwItAOXwR0XKQhzQ6MpBMAbAASEAUM0yyKhzgAMDAAUBGyBDQpEUe3EeMAmpwDIFAd0JonPNMsmmbGFiZWxGA9IvE0HKQyYPkcpB2fVYKwADHwCgzTLKpWFib3ZllUMDASgAEKnDATLfMzAoAAIeAPAFzTLLmBHKQuBPDspC0HgEykH1Fog2CDFAAaY+AEAszTLMCQKAsRsJykPb6rNBAACWCSWqAEEA1M2YG8pD7X/LykP/95ogACXHoCAAM86YHugbcDZ758pB8yGBACOqAGEAgC7NMs+iaTORpgAG/Q/yDEtUAMpBBd0AAaNJLTPNMtCuYW5kY29uY2x1cycG8gERykKpGWXKQpDDYspCksAa5wILJwAwzTLRqh8gZHW8HASAHXGL3RXKQhLZhgEQiKwCASAAMM0y0scAhQ/BVcpDnXbJIgABzgIDIgBQ06Vub3RZBwQxAYCQCxDKQdUP+FEBIvgBHgBBzTLUp6EBBykAgUOf56HKQgl2ogEk+AEgAKHNMtWpYWNjb3JkqwUDVgCQQ7PEGcpCOtq4VAImCAEiALHNMtandGVybXNvZi0AwPvtkspDA9xeykIjpJMBUm8AAadUIACwzTLXp3N1bW1hcnn5AOJDAMspykPoHu3KQjAGiOgTBCAA8AXNMtiYEcpDDpiTykOChJzKQjAGkCIAF3AiAHHZpXdob2xlSwDTC8CDykMc36XKQf0m6CoCAR4AQCzNMtrwB8ArWlHKQ74P38pB50MkCzKp8AE/AGDNMtuiaTS7AAfpASZUi+YRcDTNMtysZGksETFiZWZtDGMSykKVgDU9EiFqX2sQI/gBJQARQiUAos0y3apjb21wbGXyBgMzAIBDBxumykJVqgwIAQgUBSMAQ80y3qqXBAF4AQQxAIBVSvXKQkBa7F0FJ4gBIwCizTLfrGluc3RydYQDFZIRA3Cu5hjKQlz79wo5qgABJQDwAM0y4JgUykPR4FvKQ1/ZFicAEoClAgsnABThagAxdGhljQAzzLXd8QAyPe+eMwAHIwBAzTLiqiQBIHVzCgMFMQCSQ70L+8pCTt7YMQAWqyMAkC7NMuOpcmV2aTAAEXMxANLoTQHKQ0iSBspCK2OIMQAGIgDQzTLkqW5lY2Vzc2FyeS8AQ0MEyEtYJpY6DEjKQQM2cAEiAMDNMuWqY2hhbmdlc2EmDRMSoSgg+QTcBiABpE4BJ4ABIwCizTLmp21ha2Vhbl4AAXMDgC4LrMpCLeT49AIQAFYPASAAYM0y56JpNVQA8QNEOljIykQDkxnKQU6NwMpBAxkbBMA1zTLoq2Fja25vd2wZEBWTgQLgLIiaykJ6RaDKQTB8gAHGAABlgfoXq2Fja25vd2xlZGdlzTLpmBXKQuhNAcpDZaEuykJ6RaDKQTB8iAEmANXqmCDKQ6GTQcpD7p1+JgAbYCYA9hTrqWRlZmluZWRpbpGYE8pDVMC4ykO8f+bKQjRf2MpBCanwASIAwc0y7KhtZWFuaW5ncy4A9QRijiLKQrTkjspCNgt4ykEwXwABIQBgzTLtoWqTVADwFb1eAcpCwxsJykCK7mDKQQPJ4AGhSs0y7pgVykO2eDjKQ+FAgxwAYUDKQQOsYBwA8hHvmB3KQ9IRNMpCkCiMykEFodDKQQPKAAGiSi7NMvChc1gA8jtG9spC/ZzgykEBfCDKQQarQAGiUy7NMvGYGspEFdoQykPJlBLKQKinAMpBBo3AAaFTzTLymCDKRBy9FcpCkSbqykEI24jKQQbIwDkAcvOmZW50ZXLcAPMExK6yykMlvnfKQd6RAMpA7J8AAR8A8AHNMvSrdHJhbnNsYXRpb26S5AD4BMQT3spDpyinykJKFujKQQmqAAEkADDNMvUmAIDK+abKQ53CWiYAH/AmAAGx9qljZXJ0aWZpZWTjAAExAILN59bKQh6aADEABiIA9A3NMveYHMpClYA1ykLlD5HKQikdFspBCeT4AalDRgDwAM0y+JghykOvYKvKQ5lXjSQAaRjKQQnHYCQAofmoYWNjdXJhdGXXAfQF0nswykM0YbHKQicC3MpA7J7AAakhAKAuzTL6pXRob3NloQDiRAEWu8pD78kCykHG5JD4AAIeAPAAzTL7mBzKQ6h59spD6HWOIABlgMpBCangIAAz/JgemQAl6QlAAAcgAPUV/aloZXJldW5kZXKTmBPKRASJoMpDVIW8ykJHWoDKQScKQAGqIgBALM0y/iUAgAtwVcpDy8kCJQAfiCUAABD/dQLQAfPrykPENfjKQkARMJUAJvABbADBzTMAqWF1dGhvcml6DwHiRCOWbMpDIjr8ykIvrhDkAAYiAJDNMwGldW50aWwHAgIrAGG/ze3KQa5aACOqAB4A8gXNMwKYF8pDjOANykOESDHKQa4CcEsAAj4Asc0zA6hjb25mb3JtfwLQRCOXWcpD8E24ykIyEvoBNW8AASEAos0zBKdwcm9jZXMsAPQEJ77fykPQ0HzKQg5jIMpBAsDAASAAsM0zBaZ0aW1lbHmRHwHSKn0iykPIL2nKQfQNELEDAx8Aoc0zBqdmYXNoaW8JBAIqAIDY+5jKQhUC4EkBM4ABqCAA0CzNMwencmVjZWl2ZZRWANAt8AfKQpALEMpCCR3mUAEkwAEgAPAAzTMImBrKQ/RmgMpDsnwCIgADHwMGIgAyCZgeRABEQxHSVCIACUQAEArEAgBLAkBC+HF1IgABZgAX4GYAUQujaWkx4wDAOk24ykQBD9LKQYHjUgTwAcoAAaRJSS0xzTMMpmxpc3RaAxIUNgOQQ/p0ospBzVggtAAj+AEfAFPNMw2YGMsBgsLnbcpBzWbQqwEFIQDUDpgfykMrWlHKQ4I64SEAJqnwQgDwBA+hbZaYFMpCsd5qykLXtkbKQSO0ApABBiABoU3NMxCGAvAKmt5PykP+7ULKQU1JgMpBIO8gAaJNLM0zER0AgNIRNMpDAkFVHQAQUB0AEkAdAPcDEpgcykQgO/XKQtoaN8pBTWbIHQAQEzYF1/t3mspDD848ykFMeuAdABAUtADzIwJVm8pCkHmmykFZYejKQQM2gAGiTS7NMxWmaXNzdWVkkpgUykPR4FvKQ6+GdMpB7TJg+gACHwDwBM0zFpgfykQZJrXKQ4yfispB7UE8AQghAFAXomIykUYA8BnYxxDKQ7X59spBv3ZgykEwBqABpUIoMikuzTMYq3RoZWNvbnRyYWN0LQAB3AOAQvyehMpCb8kZBYPlAAGrVGhlQyQAwc0zGa1jb25zaWRlcnQFATUAsA7jOspDCzRuykKAYgBKCaoAASYAhs0zGqRyb2xlLgBziGLRykGSEtABAR0AYc0zG6NpabQABzwCJ4mbPAK1Ms0zHKV0aGlyZJF7B3DX6PbKQbSxmwMgqgDUBPYDaXJkzTMdq2JlbmVmaWNpYXJ5LQCD8wScykJX6eCoBwckAIDNMx6kd2VyZSwA8QVDEpW2ykOX7zTKQbdIgMpAuMfgAR0AsM0zH6ZoZXJldG+SHALAD8FVykO6ImjKQgBjLQFCqgABpx8AQC7NMyAiANMdjOfKQ04FU8pB7DfAmwICIgBAzTMhpAYDAUkAARYGcE7p4spBZQSOBDGp4AEdADDNMyLnAcAcmZnKQ+lZMcpBvO28BQBoAEHigJxMIgCxI6lwZXJzb25uZWy8AAFMAIJsBfDKQjnCkO8BBiIAcM0zJKNpaTMpAAdkAXKFocDKQQXdoAOjM80zJaJjMZGYFjsCYJgjvcpBqMMCADsCxaRDKDEpzTMmomMykiMAgq7qs8pBv4UgIwDwC6VDKDIpLM0zJ5gWykQnCcfKQ+RkJspByHKwIAASwCAAgCnNMyijaWk0aAAHiwAgij2ZCAMrBFI0zTMpqeAEQGluZ5K4BQHsA4Cx9mDKQjGjcMYBJoABIgAwzTMqJACAmq13ykMTrAkkABJsXAUIJACQK6lnZW5lcmFsiwXwARfKQzknu8pDGKlfykIxD/gvACYQASIAgM0zLKphY2NvWgYmbmcwAIJ0lYHKQlAx/DAAByMAgc0zLaRiYW5rKwDBRvNOykNlSo3KQbtf2AEh8AEdAOHNMy6qc3RhdGVtZW50cysA9gVIKs7KQ4AqzspCUexYykETkjABqyMAoizNMy+mcHJvb2YuAPMERvb+ykPBUBTKQfImgMpBL+kQAR8Awc0zMKhhY3F1aXJlZFkAAUkKgAS7ZMpCImc4gQElkAEhAHDNMzGqc3VmJwMxZW50YQEBLwBgpMS2ykIyzwoAswAHIwD0AM0zMpgbykP7TTXKQ5ZEgSUAKqoAJQAgM6dVBDFlbnSCAPQEVfZgykPQ2p/KQgvaUMpA7J7gASAAcM0zNKVsZXa7AgR8AILtreDKQbX1UHwAAh4Apc0zNaZkZXRhaWykACBEAGsEMtBW4CgAAx8ANc0zNqAAgsA/SMpB0GWgkQQFIQCDN6hwcm9wZXL+AQE6C4OoJhjKQiKMFDoLBCEAsM0zOKx0cmFuc2FjYAoCewEAMQCSQzAra8pCY0LEfQAJJQBAzTM5pVAFAgICwHBZtMpD4fyFykG/wKIFMqnwAR4A0M0zOqtleHBlbmRpdHV3BPgHF8pDficeykMIC0TKQl+hyMpBMAaAASQAtM0zO6pjb21tZW5jjALBhfpEykPvQJ3KQnWpvAInAAEjALTNMzyqY29udGludTEAAfgIIFD1+QoQ9K8DIHygMQAEIwCRzTM9qmluc3Bl8AABlAABuQzngaaAykJDyFDKQTAkAAEjAPAAzTM+qnJlYXNvbmFibHmTfgMAHgiAQ/QcxspCT3IxADd8YAEjAPIFzTM/mB7KRBk808pC09ahykJPeabHAwklADNAmCB+BDD0KMElABKomwEJJQDjQa51c3RkYWFwcG9pbnTvAgFLBYDgbmPKQramTEQBlaABr1VTVERBLSgAoM0zQqhhdWRpdG9iDPIBF8pDtkZ0ykKQw2LKQiGKCC8CFKkhAPMYLs0zQ6hjYXJyaWVyc5SYF8pDxDJIykLlXPvKQix0VspBBsigAahDIQAwzTNEIwDD5pOPykK8aNzKQgzNgAIFRAAwzTNFIwCA7XpEykLCnbIjABKcdAAHIwAzRpgXaAuN9ee7ykIMxkgjAFFHo2Fpcg8D8AvR4FvKQsYv7MpBf2YAykEHISABo0Fpcs0zSGkA8ATfrNrKQyGu5spBRP3wykEIvgABOgAzzTNJCQMSdLgB9APgSJrKQ3SGwspCIoS4ykEdBGAJA1F0ec0zSpEAcNeAykNBLQ8jABC0IwAYgCMAEEt6A7Ad8G/KQxRBVMpCJBMHYSpEAAGoUHADAEYAUkykZmxhRgUBIwGAkNXQykGP8UACAiGgAR0AU80zTaNmnAMAJACDQ3VXCspBfGckAMCjRmx5zTNOo2FjdJXeAPAM5q1dykOahdfKQZz1sMpBI9CAAaRBY3QszTNPsgDwFwt9PMpCkBYeykGJ87jKQQZwQAGjQWN0zTNQmB7KQ5rHRcpDZNhFPQAZyD0A8whRmB/KRBym9spDR2WUykGJ5QDKQQZSwD0AEFIeAIAjjTXKQ97Sbj0AEMA9ABTAegBBU6I0OVgC8Q7mrzTKQ6ZR68pBNL+gykEGNWABojQ5zTNUo3VzY0wCAb8AgK3UYMpB+13QTALEwAGmVS5TLkMuzTNVwQCQQxY018pB+2yQIQAWgCEAFVbEABCnHgsOQgAQV6gAAcYANY4BbyEAB0IAQViiwqe1AwGqAPEFwAf8ykCFocDKQSj/gAGiwqfNM1mEAHB+KMpDOmpKHQBi4MpBKOJAHQARWl8AcKdtykOgwSEdABeAOgB2W6U0MDExOAgB8QDEPy/KQf31UMpBI5WAAaYeAKEszTNcq3JlZ3VsTQoCYQXS7XpEykPUb57KQl2z0PcDF6wkALEuzTNdpm1hcmluZV0A0vtGwspCxmc4ykIIe7AmAyGmTR8AcM0zXqNzZWEmAPAFRAU/LspDIaPWykFrPRDKQLiNAAEcAJDNM1+lY2FyZ29JA/IFRAiy/8pDMzVAykHNOpDKQQL7gAEeADDNM2AJAfACCAniykPkUMzKQeIx8MpBLULMCAA+AOHNM2GqcHJlZmVyZW5jZUwA9wQH/efKQ1Ctd8pCSXwcykEvy4ABIwAwzTNiUQABJQD1AfR528pCS2K4ykEJbwABqlBIAIHNM2OkMTk1NMEA0gt+KMpC1U6lykHH3zxEARClHQCALM0zZKI0NpFPAAAkAPYMQwdYecpBNVMgykEFv0ABojQ2zTNlpTU1MzA1JACAQyCQykH8k3iUAjFAAaYeANEuzTNmqHdvcmttYW5zwwDAEmN7ykK0N0zKQnDpKwBSq0ABq1chAHDigJlzzTNndQAAywWDQ4XprcpCVgOmBBOrRwACJgCRaKhjb3ZlcmFnsAHwA0QZ8mHKQ+CNuMpCKmjgykEDGfkEAyEAYs0zaaNpaakAMzpYyD8OIIdNFArxBRkAAaRJSS01zTNqrWp1c3RpZmljNgL6CZGYGMpDcFfcykOUXtLKQmjn2MpBMJoAASYAsc0za6xtb2JpbGl6NgARlDYAAJ4H6e+/y8pCcktYykEJqfABJQDwBc0zbJgZykKVgDXKQv3i68pCclK+JwAc+CcAEG0nAIDMtd3KQ4RsIk4AEmCKAgtOADNumBmqETA8pa8nAB9cJwACQm+jdGXXANJ/XMbKQ5MvnspBaCDA/BIAHACVzTNwqWV4Y2VwAAHQhfpEykPYa9TKQjjWoPcGJoABIgCTzTNxp2ZpZnRlVgDSk8bCykPKyM/KQfbCEIIABCAAsc0zcqdwYXlhYmxlgQABTAuCSrkjykIUJbAfCQQgAMHNM3OocHJlcGFyZWROAQArCJJCj9sjykIoP+YrCAUhAFPNM3SYGnEBgJEC+MpCKEdIIwAQEEIGAkQA/wDNM3WYHMpC6E0BykNxeT4jAAMzdpgcKAowF1RgaQAQ6O0AGJBGAIF3pm1hbm5lcsAA0KnkJspDhDL/ykIP+KDKDSPAAR8Aoc0zeKZnNGJpaWkpANCoefbKQ9BvuMpCVv3wVADyB4ABrEcoNCkoYikoaWlpKc0zeadtZWUGDPIBGMpDxBllykOB5hjKQhmIYEkJBCAAZs0zeqJnNCYAgPKceMpBrdYw8AAwIAGkVgDBzTN7qHNoYWxsbm90KQDS0ebPykKRLknKQhZsIpMBBSEAlc0zfKlhdHRlbu4B0uaaA8pDGJUYykImO8wuAAYiAFDNM32qZFMBIXRt1Qv1CRjKQ+bK28pDho25ykJh9wDKQSnrgAGqRCMAMM0zfsoFjyAlYcpD8eB2JQAFoX+waW52b2ljZXN3CTFnb3a6AAGMAILA+XPKQsS/RAkBFLMpABFAKgDSLmdvdi7NM4Cmb3JhY1gC8QdEC3BVykLe8NjKQfntKMpBCceAAaZPHwDAzTOBqHN1cHBsaWVyVwIBKwCSQxMCdcpCIBlomgEjqFMhAPIFzTOCmB7KQ/RgDcpCuMfjykIeQYpnARSpRABjLM0zg5geTglw+dGDykIf3kcAKSQAJAAQhCQAhBJWlMpDYWOIJAApBoAkAGGFpWZpcnOxAQKWAILWSGbKQZb4MIMBAh4A4M0zhqptaWxlc3RvbmVzIwHRRCOWbMpDotmAykJq8/YCNUABrCMA8BMocynNM4epcmVxdWVzdGVkk5gYykQnCcfKQw6GJcpCN9SU9AAQwOcOAyIAMM0ziEgEAXkFMBASbiQAEJj1ABkAJAAziZgakwQHJAA2BogBagB2zTOKrWNlckoFFZV7AILAc9HKQmZtwNkACiYAMM0zi38AAMIBn0PFOsfKQmZmaCgAAxCMKACPKn0iykOJ7i4oAAjUjZgdykNUwLjKQ5I0BXgALanweADUjpghykO2RnTKQ7MahigAD6AAAIKPp2ZvbGxvd34BAYEAgg4248pCF2bQMQATqCAAgTrNM5CjaWk2pgEGsBQB7wkEEBHwETbNM5GpY29udGFpbmVkmJgZykMdjOfKQ5JHYMpCOUU4EAYm8AEiADDNM5IkAAFpDSXKhyQAKaoAJAAQkyQAAZoTNOTtd0gACyQAEJQ/AcAgI4jKQ5b0iMpCOT0IGgskABCVVgUBRxcHJAALkAAzlpgbyQU/5hRgbAAEEJckAAHLAzCweq0kAAPUAgjYABCYfAWPxBPeykMQaRCQAAQlmanZAgEHAQECEYNijErKQjj7eCsBBSIAMM0zmuMAgAtwVcpDYhgqJAATgOMAByQAwZuqdGhlcmV1bmRlclQAw34nHspDr0i0ykJS9aICFqsjAEAuzTOcXQHSvS0oykOzqV/KQlLuYFYACiYAgJ2oY29tcGxpbRUTGUIHgGxCxMpCMUOYcwMQgOgXAiEAMM0znlMAAGkNRUOOoN8jABigIwBhn6xzcGVjlwgBWxIEhABh0w24ykJoVQZXfIABrVMlAPAELM0zoK5zYXRpc2ZhY3RvcmlseYwAAR8PkkPTXtLKQnwOwDgAGq8nAEUszTOh4QMHKgAvXwgqAABQoqNpaTeRANBEOljIykQBD9LKQYlgWBUhjsBVCeA3zTOjqHJldmlld2VkkVMCAeMCgoncrMpCL9LwuAEFIQDwAM0zpKpkaXNjbGFpbWVyky8A0jknu8pDEBnOykJSLrAvACWqRCMAMM0zpTsCABMDk0KQysDKQk/g4JIBBkgAQDrNM6YIBAHeARAi0AsyUidUJgAJSwBAp6phY/oIEWFqC/cHGspDY8PKykMJ4UjKQk/DYMpBHKwQASMA8ADNM6iYHspEAWQlykOWUHwlABBoJQAaACUAoKmnZXhwcmVzc5TPAPQEZWKCykOwZXrKQgyLQMpBAsCQASAAMM0zqiIA0I5LKcpDc38vykIMg+QiABeAIgAQq8gAj5wXp8pDbgvhIgACEKwiAICwytvKQ59/fSIAHOBEADKtp2l8AgGRAPMFYo4iykPKGbTKQhrxoMpBMAaQAaggAEAszTOukgAAXgGQQ5Qlr8pCGvkIDwYYICMAEK9xAAEEBDSQpeQjACgGoCMAELAjAICvYKvKQ7uTDGkAAPAJCiMAwLGpbWF0ZXJpYWxzknQAAZcA9QD2nyHKQjlMmMpBJwpAAaoiAGMszTOymBslAHO2PxTKQi4fSwIGRwDAzTOzrGNvbmZpcm1h3wgBVwABzQpw70cQykJ2WjIAOaoAASUANM0ztKwAkEKQuFLKQnZTjHUCHOAnANG1q2VsaWdpYmlsaXR52ALB37NOykLqSbrKQjjPUxAoYAEkAJDNM7anZ3JhbnQVBPAAGspD7X/LykNtwifKQg67iAc0fKABIAAwzTO31QKA36zaykMRXF0iAAA3BCd8YCIAobiod2l0aGhlbGR9AAFOAHCRj/nKQifR4BQ1x6ABIQDGzTO5qGxpa2V3aXNlLQCC8BhFykI4lEhcASOpTCEAgSzNM7qjYjJhKQDQ+001ykNumc7KQhUY+BwCMKABqOAZ9gAoYSkuzTO7rXN1cnZpdmEFAeJEC3MZykLHaUTKQnemtF8EKK1TJgBCzTO8qTcAMGluZ2UA4kQSWc7KQ6shLspCOZ2wMwASqTMAxGluZ80zvaRtYWlulCoAAmMEkb8AYMpBCKCAAR0AMM0zvg4ChCtaUcpDe7KWHwAkvhAfABC/HwABowI0jlKJHwAkoKAfABDA8wEBbgEwvWy/HwAScM0SA10AcMGkd2VsbJGCAMEVzLLKQ0i4u8pBorhnASGAAR0AUM0zwqFu1wHyHEQV5ZTKQ7JHespBMspgykEg0gABok4szTPDmB/KQ704OMpCkFTKykEvcxgKIYKiTi7NM8ShcT0A8ijaEMpDukkdykEpzgDKQSlYQAGiUSzNM8WYIMpDxDQfykKQ757KQTWrmMpBJnbgAaJRLs0zxqFyPQAAegCDwec4ykEiqaB6APIHUizNM8eYIMpEBKKCykKQdfjKQS5pqBsPcaJSLs0zyKocIhBpIQMB4gDUJw0BykLGTWrKQkRjICQFBSMAcc0zyaNpaTgqAAbVCIGIDSDKQQXdAPEF8g84zTPKp2xpY2Vuc2WTmBvKQrEbCcpCxl/YykITDYhSACKnTCAAU80zy5gbZQiA4hrvykICjOhuAyTwAUIAU80zzJgcnQHXQ1uMykIClETKQQmp4CIAIc2mWAMgc5FuANLqvALKQybPQspB5I6ASRQDHwChzTPOpnBhaWR1cCkA0OhNAcpD+j1WykIccRDVBDAQAagfAPIALXVwLM0zz6tpcnJldm9jrw4DpQCSQpCXJMpCYFLANQMXrCQA5SzNM9CpcGVycGV0dWFsMgCDQwX6RMpCPHAfGRWqIgBRLM0z0a0CGElmZXJyZgAgQzpLDDJ708RmABmuJgDmLM0z0ql3b3JsZHdpZGVoAIJ/hVPKQlaH/DQAFaoiAPcALM0z06tyb3lhbHR5ZnJlMgCCnWj2ykJsMFBzAxOtJAAQLSUA9wEszTPUrG5vbmV4Y2x1c2l2NgCAvcJ1ykKF3MSFAXXwAa1ub24tJgDFzTPVrGludGVsbGVjBgHSHYznykKygJ3KQlYDRjYAJ6xJJQDwAc0z1qtwcmVleGlzdGluZ5IRAgA0AHBDik0cykJuEQKjMHyAAaxQcmUtRSUANc0z1ycAP8+mzycAB1HYomlwkysAAD0W9AbHDRzKQTbwAMpBINHAAaNJUCzNM9keAPAGRACzM8pBHzTAykEBBiABoklQzTPaHQCAK7wCykL+gW8dABfYHQCR26pzdWJtaXNzXAYTG5EK9QEi6D7KQlzWpMpBCeTwAapTIwAwzTPcTgDScFm0ykL5E6nKQl7aug8BFqtIAJA6zTPdpnNpbmfMDgQuAIK5rHHKQd3gDAkBAx8AoM0z3qVjZHJvbZRWAPAOhhQSykMEeuHKQj0ZzMpBBo3AAaZDRC1ST03NM98hAIC2YS7KQz8HyCEAENAhABagIQAQ4CEA0Msa1MpDB26YykI9EmwhAAdCANDhmBvKRAEm3MpD9lDMIQAbcCEAIOKo9wEjcm75AjOM4A0rAxAQGBxFCaoAASEAMs0z45YHgGRlbnRpYWydfQDSmq13ykKQw2LKQm1enL4GJ6xDJQAwzTPkJwD8A6GTQcpD8Er1ykJtVzjKQQnlACcAEOUnANKoefbKQxgkqcpCgXEOJwBKr+KAnFEAEOYqAALnBwd4ABxgUQAQ5ycAgN+zTspDgteNeAASQFEAC3gAEOgnAAE7ETVXIPnGAA1OABDpJwCA9GaAykMFlOQnAB+gTgACEOrzBAEBCTSS3ZgnACzHgJwAEOsnAABQAoBDyPk+ykKBbfMTL+Tw7QAAMuyYHCsQQEKQ3TBRAABlAQ7GABHtJwDCo8rKQ9+TDMpCuToo6AEBUQDyAU9ORklERU5USUFMzTPumCHZBURDdyH/tgEs5PiiABDvJwAAaQUPeAALEPB1F0BrZWSRHwEB5QGAi8YLykIPzGAhAyPgAR8AV80z8a9jFgIxaXR5eAMB8AFx1DSiykKLJUEILGABKAAwzTPyiwDQzLXdykPYDdPKQospXHMUHwgqAABx86VhZmZpeFsA0rZGdMpCxPaUykGvOCAVCAIeADHNM/QVA3AZgMpDwT2mIAAaECAAcfWlbGFiZWyfAwBHAERDBSgkfh4ATiIBHgA1zTP2RwAw1UdFIAAA9AAlx4AgABD35QEADAJERAFKVyAAJanwIAAQ+CAAf34nHspDG6hgAAFR+appbmTPFgNcBQGMAIJyWEXKQj3oPFMEByMAMM0z+pEAMwSM2sIDPz3oPiUAAHD7pG5hbWWYsAHSt7GQykOb3KzKQczEkP8YAR0AMM0z/EoAgAVB8spDEB9VHwBkmMpAuMeAHwAQ/boA2UnJhspDtkLEykHM01A+ABX+HwAw8NySPgAAZBUGXQAQ/6wCgB1lRspCkCTePgBUWMpAuMgfAPALNACYHcpC0l6eykOagxLKQeKoAMpA84hgAaWbAPYKLM00AZgdykMgYyDKQ/+cXcpB4rawykDzTSAAEAI1CYAupZTKQ/8pKiAAEKAgABWAQABwA6RmaWxllgEBAVEBcNQO2cpBc029ATGqAAEdADDNNAQBAQBLAU5DgqiNHwAQBcMAgA7jOspD3vVzHwASgCwFAz4AEAYfAAGKEzCXQfIfAApdABAHHwB/ICOIykPmAR8AABAIHwCOJwnHykPQe7M+ACAJqMAAAA0BEJXEAAHSEIIPXczKQiToqIYABSEANc00CsgAjes8HMpCJOFQIwAQC28AAa0APwydskYAAxAMIwABkgBwYSplykIu3yQHRKoAAamKAEAuzTQNJACALfAHykLc1qEkABKmaygIJABRDqNpNGOeAwG2AIK+bPTKQfRW4FIOsKdJKDQpKGMpzTQPtQCACAA1ykNyTTUiABDYIgAXgCIAYBCoc3VpdHsJAU4AYMsAGspD4DcGIBGk5gUAtgYEIQAwzTQRmgCPB/z7ykMQlyQjAAOgEqxkaXN0cmlidU4LAXcI0tHmz8pCkLDyykJboPpUAAklADDNNBN/ATPfs04nADJlXPztDhitTABFLM00FIAAc2q/sspCe8VOIBiwKACDLuKAnc00FadUFAHbAQBcAJBDRfTwykILn1hOASTgASAAMM00Fn4AAeYNNINAnSIAJ6oAIgAzF5gcaxMwmYEGIgAA/AEnqfAiABAYIgABJRqC11SVykILl/jpAAZmABAZIgAB4hIwr7SIIgADeg8GIgBRGqNpM2GGAQHJDjDuOfayAQDUASAkILIBozMpKGEpzTQbmBt1FYJxGWXKQgW37MEWE6giAFMszTQcqP0AEXOBATP0ZoDJDzIcyYaYAAUhADDNNB2ZAABdBYNDes4IykIc0H4MByMAEB54AYAEiaDKQxBpEEYAHYhGAOUfq2luZm9ybWF0aXZlkVIBEDgxETJdYrQwAAgkAKbNNCCmdXNlZnVsLgCC225JykHoeTAuAAMfAPEAzTQhq3Byb3NwZWN0aXZl0gABrgGA8Sn8ykJcFvD/ACigASQAMM00ItsEAUILNGOgxCYAKyQQJgAQIyYAATIPcLu2EcpCXB4IDCsGkCYAoSSpcHJvdmlkZXJeDQLwBnBcE0HKQj3+QQdFJAABqiIA0C7NNCWocHVibGljbHnNAQEOEJJD+lysykIdP4BHBgUhADDNNCaTBwEeDjCP9PEjABB8IwAYiCMAgCemZG9tYWluKAFwRA7mdMpDSlYBIxcVVgESpx8A4C7NNCipY3Jvc3N3YWxrJwHiRBXJ78pCyrkjykJMvT5VARGqIgAQLSMAMM00KUsCACUAkENMy/vKQo6eGkwBcIABsuKAnENKAAEoAIDigJ0pLM00Ki0A0hywLspDqhFOykJZEMh+ChaqKgCRzTQrpWluZGV4qwABWQBwGzItykHP7+QJAPEHAR4AQc00LKWHAAInAMLW1spD/qroykHzEmBsCRKmUwBAzTQtpKkAAScAAFgFkkKQCxDKQbqfwMwAAR0Awc00LqludW1lcmljYUsCAt4VgkuSo8pCPtQsKgAGIgBFzTQvpe8EAc8AkkKhVmzKQbcrBCsAAh4ANc00MGcDMK31jiAAGgAgANExq3JlcXVpcmVtZW50bgEAiAaQQs1x3spCZ+XISQEowAEkADDNNDJTAAH9BTAtuLsmAB/EJgABEDOVAgGQA4C+omjKQnB64CYAN5ABrHAAYC7NNDSoc8UxIW5jbgP0BkQgcPLKQ693tcpCLJkwykETsAABqSEAsSzNNDWmYnVsbGV0SwEAqQCDQ8bSIMpB2v5LAQMfAITNNDanbnVtYusC8gUjlmzKQ1ufIcpCQwicykEwJEABqSAAAFcbQDQ3qGUYAwSEAAEuAIKuONXKQieduC4BBSEAYM00OKxlc3oBYWlzaGluZ4kAATEAgMZ4u8pCYraw+AIpgAElAHHNNDmpcHJlyAARZDIA0Cp9IspDiwoJykI4NHAYASbAASIAcc00OqNpaTkpADQ6TbiKFyJ9wF0k0aRJSS05zTQ7qXN0YXS3AfADlJgcykKV6xzKQyMO88pCPU1sgAJEuAGpUyIAMM00PB8F9QXZYeXKQ2UKCMpCP1GIykETr8ABqkYARSzNND0lAOatKs7KQjXQgMpA7J7AAWsA8ADNND6YIcpDr3p5ykOw2oZtABBobQAZoG0AJz+stCghc5KfAMCANcpDZ5o3ykJ6ylSDAUcIAaxFJQAxzTRAWQBwYKvKQ9GZZScAEFgZARygJwCWQadzdWNjZXNz9gCAxmc4ykITbWCJAEK4AadTIAAwzTRCUgCAVPRUykPHwNEiAGdYykEGqzAiABBDIgDQYsG+ykOP2UvKQio8oEQAZcABquKAnEcAEEQlAAB1DyBCzVoGMBN0vCUAF6BHAFFFo2ZlZZAA8AuWR0XKQ9veuMpBhroAykEDcXgBo0ZlZc00RkUA8wNVImjKQ9zlYcpBhrnwykEDjvAeABBHHgCEYu/SykOnmCo8AAUeABBIHgCAtng4ykMSSiM8ABD4WgATgDwAI0msOgISYfkT8QYcykMPwVXKQyJaUcpCbIjQykEJqgB0EQUlAKHNNEqpcGFnaW5hkQLyARzKQytaUcpDmCO9ykI6+DjDAgYiAKDNNEulZnJvbnSVIAKxRvb+ykLiCWzKQbcEFBBv0x4AHgAwzTRMIACAcF1jykK3uscgAGWEykEJbxAgABBNIACAfirOykNLEZ0gABCIIAAGQAAQTiAAhIX7MMpDP+p/IAAljIBAABBPIACE0eI0ykMUOB0gAAeAAIBQpWNvdmVylicA0knJhspDDDSiykHSwiiODAIeADDNNFEgANpzL+zKQu+3gMpB0rNgIAAQUiAAgIB9v8pDZvYrIABlaMpAuMfAQAAQUyAAgIdkdMpDXc92IAAacCAAEFQgAI/TSo3KQzC1qCAAABBV0AGEO/wcykMkZ6GgACXH4GAAgFalZXZlcnmTRwABxwDiOLHFykHRUYDKQQMZAAEeADDNNFcgAAGHAD+H0iAgAAAQWCAAAYcANF/XPyAAJTZgQABgWaRsb2dvngMCVh+CuRRgykG6+ED/ARClHQBALM00WkYAwdHgW8pD5y5jykG66f0HFaAgAKFbqG9waW5pb25zSQIB8w+AzjrHykItO2joAzQAAakhALAszTRcq2NvbmNsdWkTAjEAAeIRAZAJMl9fcNQKCCQAYM00XalleOICMXNlZGIAATEAgppllMpCO5MQ6QcGIgBCzTRepw42Al4AAVAEECHMCiEoBGEKMqABqSAAAfoFQV+iZG9VAAEoAIJiJRHKQTI24IYAkKJkb800YKtuZW0EVmFyaWx5KgCAgMlRykJSwih4ECgAASQAYM00YalyZbAAMWVudFwB9gSv+3/KQ5xprcpCL8Q4ykEcrCABIgAwzTRimiKAoi8AykP4HKwkAB4wJABgY6hwb3Np3wMCUgAA1QCAzpx4ykIamTACASWgASEAU800ZJgeiw6CFW3GykIakcyHAQcjAJdlqHBvbGljaWUlAYXpacfKQhPjWFAAAiEAc800ZqVtYWsqAAEgD4J8fy/KQfFYCFkEAh4AQs00Z6ZxHQElARC2pAOC7PdmykHyNVDQAAMfAODNNGisY29tcGxldGVuZTwJExz9DRCndiAyf3TAgQAJJQBxzTRppmlucyUXA44Cg0LkZf3KQd/GeQ4DHwBDzTRqp8cVASoAwNjHEMpDO6V6ykIUsecWNKoAASAA1s00a6lhZmZpcm1pbmctAILs6n/KQjIKqNoBBiIAoc00bKdjZXJ0aWYHAtNEARa7ykOkVEfKQfcLfyoEIAAxzTRtdQwxZW50/AaQRATXgMpD3qCrlgx14MpA7GQAASEAMM00bikJ0ptIS8pD+McrykIn9iiaBxCp/QwARABQLM00b6pdAWBzc2libGWsAAGVCpJC/pAuykJKhYhmDharIwCoLM00cKhyZWFkYTAAkkNiYA3KQiwNHDAAFKkhAEEszTRxLgAib27kAgFeAJNDiMkdykI3mZgKAQAuABAtIgB1zTRyo3BkZocAkEPJJmfKQZrxsLkBwIABpC5wZGbNNHOoaegDEmQ5AgLNCnCsDC/KQh0LYAM1qgABIQBCzTR0pq4JAN4C00QcsC7KQ6cPxspCErVkAgMfAFPNNHWYIUsIgESs2spCEq2srAMW+CEAYXakaWkxMJwABjsJMropwNQa8welSUktMTDNNHepdGVsZXBob25lk5gdTBRx69YEykI47IACJogBIgAwzTR4ogGAK1pRykNDEdIkABC86wAZkCQAFXmaADAQRgokAABIACkkCCQAQnqmYWluAhMdpAeCUeFIykIC3gBkAQMfALbNNHunb3B0aW11bSoAYYFhYspCK0QoNAaQASAA8AXNNHyvY2hhcmFjdGVyaXN0aWNzkq0A0g/BVcpDxeceykKHxxCoAwwoADDNNH0qAAGwBTQhG3IqAC+p4CoAAGB+pnN1cHAdAuAdykMdjOfKQ7XxqspCA6sCAO4KEqcfAEAszTR/hgKBb21wYW5pZWSLAAFwEHBXrubKQnviOwY4JBABJAAxzTSAUQoA0wQwTMhLJgAQhF4BG6AmAESBqG5v4ggEVgAgus9TAyD1yAQCJfABIQBgzTSCpG1lJQyyHcpDY8PKykOnUwwGAgFWNAEdADDNNIPuDgFVAwAABKAdykOTxsLKQo/bZw4ieuLZAAcjAPUAzTSEq2NvbnN0aXR1dGVzMgCAQ7CuScpCShZvEDiqAAEkAKHNNIWrZW5kb3JzpwsBMwDSmq13ykKQysDKQnOl5JoBCCQAYc00hqdxdRAXAS8AAJ8BkEL0GCrKQgo2EJQAM2ABqCAAUCzNNIeqkgAgaXP1KQFtAQBcHZRCkMNiykJI4UjYDgUjAPAFzTSImB/KRCpmjcpDOn6RykJOCQRsAUbAAasoSQCTzTSJp2FubmV45QDyBuatXcpD6AYKykIl6rjKQQZwQAGnQSAAUM00iqFrqADxFEQSbwDKQpBumMpBOOVYykEDNoABoksuzTSLqDE1MDgyMDI1JwABsw1wxdPEykJds7cBADEBYDE1LzA4LyMAQC7NNIzAAxExLAAGwAMyrkwgT0ABwAOgMc00jaRmb3VykToH0gH3mspD1i+EykGcyYAOCgEdAGDNNI6hbJMiADMrvAIvHyAj0EIJkDZwAaJMLs00jx0A8Amoqs7KQ8MlLMpA2mtAykEBBiABoUzNNJAoAfIDI5i7ykP22EXKQRPqoMpBA47AOQAwkalwcQNCaWNlc2EA9AWMFspDCSceykJF+KDKQSVtYAGqUCIAQDvNNJJpAAEHA4IQtKLKQishMLECFaklACHNNEkAABwCQEM1M9EkAATyDwckABCUEgZAZmxpY1cGBHgA8AA+7frKQjSMGMpBBsiwAakZGwEiADDNNJV3ABDEXBNwxt0wykIsp6oTKeUAJACwlqhpbnRlcmVzdJYuAAArAZBDfHBvykIdy5TyAEPwAahJIQAwzTSXIwD4A8RLKcpDHzL/ykIO4HTKQQOPACMAEJgjALDmk4/KQxQA0cpCMpgBAMwDFKxGAACFETDNNJknANLtekTKQ6usV8pCDAaICgMFjgBTzTSamB5ZD3PLDBbKQhSbexEUqbEA8AEuzTSbmB/KQrHeaspD3dMmkQAdeLQAwZyqZW50aXRpZXNpbjAC0nBZtMpDAv8uykI1yRyIAQcjAHDNNJ2scGFyMABWc2hhbGwzAHDRoMTKQmUEYwJXqfABrFAlALHNNJ6nY29ycnVwdDAAATA08gELx+PKQhOg+MpBLMzgAadDIACyzTSfp2FtZW5kZWQrALOtd8pDhhfCykIrysMQBCAAgs00oKTCp8KnKADxA8kdykO6qAnKQSLHIMpBKOIAAR0Aks00oaU3OGRkMSYAAE4AgsKSo8pCAFyYUgEQph4AYC0xzTSiohEF8AgeykObeSPKQ9W13cpBCL4gykDffQABog8FUaOjc2VxIgABhwKC2/peykHJ8iDAAfIApnNlcS4pLs00pKVhZ2Vu6AABtQriq7dmykHMxKDKQR0EgAEeAHPNNKWlaGly5AAAwwQgQ+N9EjDFG3ByASLgAR4Akc00pqphY3RpdqABAXsAM69gq9gcISomawEn4AEjAEXNNKeqPzMCQQHStkZ0ykMAXmrKQkqbpFEEByMA4800qKdvZmZpY2VylJgeDwpzWWlEykH7038EBCAAU800qZgeZSownSETIgAEkQEDQgAwzTSqIgDADuM6ykO4YKvKQfvizwAJRAAQq8wGAaEMNLQHYEQAJ6ngRACVrKZtZW1iZXKTkAB0nUxkykIdVbEBAh8AMM00rW0AjwtwVcpD0Yx+IQABEK4hAAGOAHDqxiXKQh1ORx8IQgCBr6ZlbmdhZ2VaAfME4Rf3ykMGMZDKQgTpeMpBAxjgAR8AgM00sKxyZWxhXwxQc2hpcJKaAABJBpJDoA9CykJg13BADAklADXNNLEnAILwSR3KQmwEGCcAGK1MAOEszTSyqWFkdmVyc2VseYkAAR4EgoVKPspCNgQQSw4GIgCSzTSzpmFmZmVjYgLA5pVmykOe6jDKQdXtwSQzbyABHwBFzTS0q6IZEm9OAdL0YA3KQzylr8pCTgGkFAsXrCQA/wYszTS1mB7KRAf8+8pC/WWUykJN+kQnAAIQticAgBJWlMpDonJITgAQqCcAHIBOABG3HgxCbGlhdGMBAYAAc/u3McpCEZwOCAYiALPNNLipZGlzY2xvc7sC0vtGwspDK7LLykIxHri7AgYiALLNNLmoY3VzdG9tZd0A8AL74ZbKQ9RHEMpCLqwIykDsn0QMAyEAMM00urIAgAhKZcpDf1rvIwAdBCMAELsjAIASo/7KQ+NURyMAHQAjAKC8qGludm9sdmVkngIB4wwC8RojJserCAUhADDNNL1QAABMAZJDutjiykImz0jEAAcjABC+IwBgFcnvykLP8QgPRgABUb+kbG9hmgUBbwCQRAE6N8pBtaugcQEwQAGlHQCBLM00wKRnaWYTAkJEBImgzikxQZWlPwIwgAGlHQCQLM00waR0cmlwZQICJgCCv6KdykGXmmiYAhClHQBgLM00wq1l0gZAdGFpbvMWBi8AEO+pADKIAg17ABmuJgCRLM00w6VmYXZvdQjQRASKjMpDQR5PykHHhiYEAYMSAB4AYc00xKV0aFEOACcAw4mgykOEdVrKQcLNoKwAAR4AhM00xadob2xkKQAAxgOSQsmK28pCEZWCKQAEIADxAM00xqxjaXJjdW1zdGFuY2oCAVQBg0PjevzKQnpxTg0JJQBAzTTHqIIVImN0bAIBdhiDQzFxqspCKR2oAwUhAGDNNMimdW4qDgH2AQErAIP3J4bKQf1TIFIEAh8AU800yZgeoA2LAN2YykH9RGghABXKYAow9nS9IQAAYhwIQgBAy6twb64KMmlhbBAEAU8AAjUaMk1QsiUBCCQAUM00zKZyMQcCegEBfQBzNSxxykH1YHECAx8AYc00zalpbb0HEWG4BwFaAJBDWZkxykIrGczIBibAASIAh800zqphc3NpVgEBXACChUPKykI80BDZAAcjAIPNNM+mYWR2aYMBAS0AgKe3gMpCBUHwMwIygAGnHwBQLM000KaKABdpswBwxkx+ykH4qCoQMwbAAR8Acc000atvYmoRHCFpdB8FwEQcr0LKQ+LNuMpCS30YSDC3QAEkALTNNNKqcGVyZm9ybT0CwCAjiMpDdwZaykJXTxIDN18AASMAdM0006Z1bmaNAAEtAILhaCTKQeXhsOQAAx8Ass001Ktjb21wZXRp/BwELgCC8e1dykJf3MhCAQgkADDNNNW7BTNhbnRmBgGxCQLABzI/qfrNAQYiAJLNNNand2hlcmWLCQEtAIRDP1GDykIaMWgeAyAAkM0016pleGVjdYsAEXOMANIqfSLKQ4j/fcpCUococQEWqyMAsSzNNNipZGlyZWN0+xMEMQCCpV+KykIv/zAxABWqIgBTLM002ajZBwdgAIK9bazKQg6leBoBBSEAMM002pgMETJYAAZYEDe5lkCYDKIyzTTbqXJlZ2Fy2APzAR/KQx2M58pDc3mmykI26KgPAQUiANjNNNyhb5KYH8pEBIBpDizDBo3AAaJPLs003Zgg2BnyDo7IgMpBKeuAykEjswABok8szTTerHRyYWRlcmVsxRcASADCi+7KQzQUR8pCkkoinAsgrVQlACItUiYAoc0036ZleHBvcnQwALALpyvKQ+eMZMpB8VsAQxysAAEfAKHNNOCpbGljZW5zZgKwH8pEC1nBykP4lHtNAwALAjZ8gAEiAJDNNOGpcmVjb23bCgEvALASQADKQ34S2MpCYqMUMAmqAPoAAyIAMM004kcCM21vZPoJYh/KRBWzWtgFQkKABBquAQADFAQkAFAszTTjqp8CIG9uExMBMwDSFgDEykMM3F7KQm/uzL8AAFcAAyMA0SzNNOSod2l0aGhvbGQwAMAZJrXKQx9bjMpCMuckNVPHgAGoVyEAts005adyZWxlYXNlLABzUBoDykITI1gKIqdSIABCzTTmp5sHEnMrAMIznMpDsgQzykIkiNCwKSGnQ5oHsnPNNOemYm9yZGVyKgAAgQAQ0+MKJATE7wkRQh8AMM006GsQEHQLBAC7FAQtAILl9B/KQkSPWEIBJapQIwBxzTTpozMwNyoA8AQcp23KQuGtQspBh+DgykEGNUABHACizTTqpnRhcmlmZiYAwJmZykMoW4zKQd6ugP0LQQABplQfAILNNOukMTkzMCcAwqdtykNstQvKQbFK+E0AAR0AVc007KQxcgAATABxpiabykHn5egSMAABph0AAGAfU+2lY2hpcgHwBiAM9MpDCJWBykHSETDKQQnlAAGlQx4AoM007qVsYWJvcpQAAwEnAHAmfinKQeQJmQFQqgABpUweADXNNO8gAHR4ye/KQgW3iQgBIABg4oCdzTTwIwChI4BOykKqLeDKQUc7UScKgAGmIwBELM008SEAQEOzhW5kABLQTwEEZACB8qZmb3JjZWSMAwGMAIJT8G/KQgTavCgAIaZGHwA1zTTzSQAwoVhFIQAbuCEAovSpcHVibGlzaGVyAgFNAIKO/QjKQjrauEAFBiIAQM009ap6DyJyaacHA8YAkkNKuSPKQjKPXFwAByMAgM009qZ1eWdo+hAELQCDjXRuykISnuhBFBFVHwClzTT3qnByZXZlbk4CACABk0PDWbTKQk8+qFoAFVAjAHbNNPijcHViVwBz6oAaykGlIyIG4qRQdWIuzTT5pTExNzc4JgDCjiLKQ/4TxMpB+5jAJwLxAKYxMTctNzjNNPqkMjAyMScA8AYm8zPKQpDg38pCBqPWykEwJEABpygeAKIpLs00+6hqdWRnhQn1Bx/KRCplospDBrC+ykI5GQDKQTC3QAEhAEDNNPyqPwRDZ25pelwBAcYScIa8ucpCUpX/ADd8gAEjAIHNNP2kaWkxM1oABrIFAVoKIwXdShJwM800/qFwkWYFgekUEspCkJrURxHwAspBAxj4AaJQLs00/6ZsaW1pcQTyASDKQ9HgW8pDhuGWykHUqMBFAQMfAEHNNQCo3gsxYWltKwABeRhzRWUsykIg528CBSEAxc01AadkYW1hZ2VzkiwAcJWFvMpCJNnKACVfACAAIM01vSiQQ9+s2spD+VJUIgAS8AYUBEIAgM01A6hwcm9iwAkGegAw0zy5cAsATgA1BqABIQC1zTUEq2ZvcmVzZWUwAABcAIBCkNXQykJXe1IJOKngASQAQc01BaUDAQFdAAAtAPIAQ7j6kspBsspgykEIZaABHgBAzTUGq6EBNXZlcloAMuaTj+siIEJe/SFICaoAASQAgs01B6hhY3R1CgoDMACBQ9FKI8pCFiljBiWgASEAQc01CKuHAAKnDgEwAAFwDYA3QvjKQlWUsPQDN0ABrCQAxizNNQmnaW52YWxpZDAAc6imMspCBCK5CgQgAIHNNQqtdW5lbgkEBcEAAWEAc8VbCcpCh1yQEwomAKHNNQurYXJiaXRylwDyA5OYIMpEBJYRykK0L+zKQmvBwA8GJqtBJAAwzTUMJgDTC3BVykPU1tbKQk/+WLwAB0oAQCzNNQ0nAAEZDIPuXPvKQkY6+kMBBycAkM01DqdkaXNwdYIOBFYAgG6xxcpCB7SkcAQkgAEgAILNNQ+lc2NvcCkA8gQMJW7KQ/oSBspB0xqgykECwIABHgA1zTUQ0gABSQkTIAoPgtoqzspCYa1AVgAUrYUAAkgdNDURqREAAmAAAKEMkkKQw2LKQh0L4LgABiIAgM01EqZpc3N1+gcELACC5rPRykHe+DQsAAMfADDNNRNBDwAVBwCjFwMsANBDOq59ykInahTKQTBfWAAEIgBQzTUUo3BrB/ABIMpEJEv7ykPyXODKQXbfwOEAIMABHADCzTUVsHJlY2VpdmVz3T0AbgcSIC0KAqwCELF8AloJqgABsSkAEC1vASkWqDYA8gUt8AfKQ5rCqspCO1CoykEJqcABqSEAAS4AEBeDBBE0YAAGgwQoukc1CvAKNM01GKdiZWNhdXNlkZghykKWR0XKQ6nGqIMVkpDKQQNxeAGnQiAAos01GapkZXNpZ27yCfABIcpCsRsJykPPckjKQkvnaBkEJ4gBIwCQzTUap3NwZWxsMwXwACHKQzknu8pDtrqSykIKWkcENAaQASAAcc01G6NvdXQnANI6vxTKQ8ogKMpBc6XAIhQAHACRzTUcpXdvcmRzJQABTADxANq6kspB/TWgykEtJVABph4A413NNR2mZG9sbGFykZgh+RbyAQu808pCAjRsykEtB8ABp1sgAELNNR6mAgQBKgDSficeykP/8SfKQeAQUAcIAx8AcM01H61wcm+5CiBpb/4AATAA04X6RMpD0cPKykKAwByYAgkmAEHNNSClmgMFLwCSRAGOFcpBrDlgXwACHgBxzTUhpnRha+oK8AAhykOM4A3KQ/QowcpB7XxeHzN8oAEfAKLNNSKnYWNjb3VuKQEzlGGW5gIyE754lBEEIACBzTUjpWludGjVAeNDtkZ0ykKQlyTKQbyymHsAAR4A0c01JKlicmVha2Rvd25+AAArAJJD3oUEykJVJhgrAAYiANLNNSWqcHJvdmlkZWRvXwEzvS0otRowVCtqBQEnoAEjAKLNNSaqaW5hY2N1mwMDMQCSQxXyfMpCTbCIJhMWqyMAwizNNSepcmVpbWJ1cpICAWIAg0ObfNPKQj5WngkGIgAwzTUo5QIQNVsABxoNN7dIgGgH8TY1zTUpqUliYW5JbmRleICoTmV4dExpc3TeM1bM68z0zO7M+cz0zP7M9c0BEcz3zQFIzPnM+sz6zQEEzP3NARbNAQvNATIJANFLzQEgzQE9zQEzzQHECQDxBHPNAVLNAZ3NAVPNAZ7NAVXNAVYDAHFwzQGGzQGHAwDxFojNAYnNAYvNAYrNAYzNAY3NAY/NAY7NAZDNAZHNAZPNAZLNAZQJABGVCQARllEAEZ9RAPEOoM0BpM0Bos0Bp80Byc0Bu80BvM0Bvc0BvszYzNmFAHEpzQHHzQHIAwDwIqfNAcrNAcXNAdnNAeDNAdrNG2nNAdvNC4nNAdzND8fNAd3NMzTNAd7NMMzNAd/NDLUnAPD/////////////////////////3QRHzQHhzQYGzQHizQsSzQHjzQYMzQHkzQUfzQHlzRNSzQHmzRAtzQHnzQsTzQHozRW0zQHpzRAuzQHqzQYhzQHrzRqIzQHszRqJzQHtzRqKzQHuzRqLzQHvzRwxzQHwzQYrzQHxzRqMzQHyzRqNzQHzzR84zQH0zQY1zQH1zQY4zQH2zRqOzQH3zQY5zQH4zRqPzQH5zSGAzQH6zRqQzQH7zSGBzQH8zRqRzQH9zRqSzQH+zRqTzQH/zSEWzQIAzRqUzQIBzQZPzQICzSPVzQIDzSPSzQIEzSPWzQIFzSRAzQIGzRyIzQIHzSSxzQIIzRhAzQIJzRqVzQIKzSXUzQILzQZhzQIMzQZlzQINzSZmzQIOzQZxzQIPzQZ4zQIQzQaBzQIRzQaIzQISzQaLzQITzRqWzQIUzQaSzQIVzRqXzQIWzSI4zQIXzRqYzQIYzQRVzQIZzQaWzQIazSIFzQIbzRySzQIczQadzQIdzRqZzQIezQaizQIfzQRXzQIgzQaqzQIhzQatzQIizQrTzQIjzRbrzQIkzRyazQIlzQa+zQImzQsUzQInzSRlzQIozRyezQIpzQUnzQIqzQbDzQIrzQUpzQIszSoOzQItzQUqzQIuzRqazQIvzQUszQIwzQUtzQIxzRyhzQIyzQbNzQIzzRh6zQI0zQRfzQI1zQUuzQI2zQRhzQI3zRqbzQI4zRymzQI5zRMXzQI6zQbgzQI7zQUvzQI8zSr7zQI9zQbozQI+zQbtzQI/zQ0gzQJAzQbwzQJBzR86zQJCzRypzQJDzQcCzQJEzQcEzQJFzRk7zQJGzQUzzQJHzSvGzQJIzQcKzQJJzQcOzQJKzSRozQJLzSyLzQJMzSyUzQJNzRBJzQJOzRBKzQJPzStMzQJQzQchzQJRzQcjzQJSzRyrzQJTzSz0zQJUzQcmzQJVzQcpzQJWzQcqzQJXzRyszQJYzQcrzQJZzRqczQJazQcvzQJbzQcxzQJczRBPzQJdzQczzQJezRBSzQJfzQc4zQJgzRBTzQJhzSJBzQJizQdDzQJjzQU2zQJkzQdJzQJlzQdNzQJmzSgBzQJnzS5wzQJozQdUzQJpzSRpzQJqzQdezQJrzRiPzQJszSS0zQJtzSw1zQJuzQdgzQJvzRErzQJwzQdmzQJxzQsVzQJyzS6/zQJzzS7AzQJ0zQduzQJ1zS7CzQJ2zQd1zQJ3zQ4szQJ4zQd7zQJ5zQd+zQJ6zQR5zQJ7zS7DzQJ8zS53zQJ9zRqdzQJ+zSdbzQJ/zSILzQKAzSJJzQKBzQU+zQKCzSZgzQKDzSn0zQKEzQVCzQKFzQeNzQKGzQVFzQKHzSn1zQKIzRy5zQKJzQeQzQKKzS7FzQKLzRMBzQKMzQeSzQKNzQeTzQKOzQeUzQKPzQeVzQKQzRlCzQKRzQeZzQKSzQeazQKTzQebzQKUzR6zzQKVzQeczQKWzQedzQKXzRy7zQKYzSn2zQKZzQefzQKazSJNzQKbzSn3zQKczSn6zQKdzTBgzQKezQerzQKfzQetzQKgzRy/zQKhzR9CzQKizSJPzQKjzRzBzQKkzSkazQKlzQVJzQKmzQe2zQKnzQ05zQKozQe6zQKpzQVMzQKqzQVNzQKrzQVOzQKszRzGzQKtzR3RzQKuzSH0zQKvzQVPzQKwzRzIzQKxzQe+zQKyzQfAzQKzzRzJzQK0zSJVzQK1zQfHzQK2zQtBzQK3zQVTzQK4zS4UzQK5zQfMzQK6zQsWzQK7zSxZzQK8zQfPzQK9zS50zQK+zTDTzQK/zQfRzQLAzTDEzQLBzRlEzQLCzRlFzQLDzRzPzQLEzQVXzQLFzQVYzQLGzQfWzQLHzQfXzQLIzQfZzQLJzQfbzQLKzQsXzQLLzRqezQLMzRqfzQLNzRqgzQLOzRqhzQLPzQfezQLQzTFIzQLRzQsYzQLSzRqizQLTzQVbzQLUzQfuzQLVzSlhzQLWzRqjzQLXzR3dzQLYzRqkzQLZzSGNzQLazRqlzQLbzSGOzQLczRqmzQLdzR3izQLezRqnzQLfzSEdzQLgzRqozQLhzQf2zQLizRqpzQLjzQ4xzQLkzRqqzQLlzQgDzQLmzSJZzQLnzRrjzQLozRqrzQLpzTILzQLqzRzXzQLrzRBzzQLszSJezQLtzRB1zQLuzSJfzQLvzSJgzQLwzQVfzQLxzS4BzQLyzQSWzQLzzQghzQL0zQgkzQL1zQgnzQL2zQgozQL3zQgtzQL4zQgxzQL5zQgzzQL6zSxCzQL7zQg7zQL8zTK3zQL9zTK4zQL+zR67zQL/zRqszQMAzQhCzQMBzQhFzQMCzSlrzQMDzRqtzQMEzRquzQMFzQhLzQMGzRqvzQMHzRqxzQMIzSlwzQMJzRqyzQMKzQhjzQMLzQsZzQMMzTEwzQMNzQsazQMOzQhvzQMPzQ45zQMQzRzbzQMRzQVpzQMSzRzdzQMTzQh5zQMUzRzfzQMVzQh+zQMWzQVqzQMXzRzhzQMYzSlzzQMZzQVrzQMazRiszQMbzQSezQMczRCOzQMdzQiGzQMezQVxzQMfzQiMzQMgzRqzzQMhzQiSzQMizRq0zQMjzRq1zQMkzSJozQMlzQSgzQMmzSIXzQMnzRzozQMozQV0zQMpzRq2zQMqzQV1zQMrzQSizQMszQilzQMtzSR1zQMuzQiozQMvzQrizQMwzRbtzQMxzSZszQMyzRzxzQMzzQi6zQM0zQsbzQM1zSR2zQM2zQV7zQM3zQjDzQM4zQjGzQM5zQSjzQM6zS7GzQM7zS54zQM8zRq3zQM9zSZuzQM+zQjLzQM/zTMkzQNAzQV+zQNBzSXozQNCzQV/zQNDzSIYzQNEzSJtzQNFzQWAzQNGzSZjzQNHzQWCzQNIzSvKzQNJzQjYzQNKzQjczQNLzSR5zQNMzSyMzQNNzSyVzQNOzRCizQNPzRCjzQNQzStRzQNRzQjwzQNSzQjyzQNTzRz5zQNUzSZHzQNVzQj1zQNWzQj4zQNXzQj5zQNYzRz6zQNZzQj6zQNazRq4zQNbzQj+zQNczQkAzQNdzRCozQNezQkCzQNfzRCrzQNgzQkHzQNhzSqBzQNizTM2zQNjzQSqzQNkzR93zQNlzSGkzQNmzQSrzQNnzSJxzQNozSIazQNpzSJyzQNqzSzdzQNrzTNLzQNszTNkzQNtzRjbzQNuzQSvzQNvzQWFzQNwzQkezQNxzQSwzQNyzQkkzQNzzQklzQN0zQ1yzQN1zQkozQN2zSW7zQN3zRq5zQN4zQkrzQN5zRCuzQN6zRq6zQN7zQk3zQN8zQWHzQN9zQSzzQN+zQS0zQN/zQS1zQOAzQlBzQOBzRq7zQOCzQWIzQODzSR9zQOEzQlPzQOFzSR+zQOGzQlYzQOHzSR/zQOIzQlkzQOJzQlozQOKzQlqzQOLzQl2zQOMzQmAzQONzSIgzQOOzRsmzQOPzRq9zQOQzQWMzQORzRq+zQOSzSkfzQOTzR7RzQOUzRq/zQOVzQmSzQOWzQWOzQOXzQWPzQOYzRrAzQOZzSJ6zQOazQS4zQObzSoPzQOczSJ8zQOdzQmczQOezQWRzQOfzSl7zQOgzQWSzQOhzQmizQOizRrBzQOjzQmlzQOkzQsdzQOlzQWTzQOmzQmrzQOnzQmszQOozQmwzQOpzQWVzQOqzQmyzQOrzSJ+zQOszQm3zQOtzSXzzQOuzQm6zQOvzQnBzQOwzQnDzQOxzQnFzQOyzQnLzQOzzSX1zQO0zRrCzQO1zQnXzQO2zRrDzQO3zSKAzQO4zQndzQO5zTRAzQO6zTRXzQO7zQnkzQO8zQnmzQO9zQnpzQO+zRvUzQO/zQnszQPAzQnwzQPBzQnxzQPCzTRYzQPDzQn2zQPEzQn4zQPFzQ2YzQPGzQn7zQPHzTRZzQPIzQoBzQPJzQsezQPKzR0TzQPLzQoDzQPMzQoHzQPNzQoKzQPOzRrEzQPPzQoMzQPQzQoQzQPRzQoUzQPSzR0YzQPTzQoWzQPUzSKEzQPVzR0ZzQPWzQoczQPXzSKFzQPYzS55zQPZzTQjzQPazTR/zQPbzS56zQPczQovzQPdzQowzQPezRsrzQPfzSSAzQPgzR0czQPhzRrFzQPizQWezQPjzRrGzQPkzQWfzQPlzR0gzQPmzQ2lzQPnzQpFzQPozQpHzQPpzTSXzQPqzSPTzQPrzSPZzQPszSRFzQPtzR0izQPuzQpNzQPvzRvfzQPwzTSYzQPxzRDNzQPyzTSZzQPzzQ2ozQP0zRDPzQP1zQpSzQP2zQWlzQP3zQpUzQP4zR0qzQP5zSRGzQP6zQpXzQP7zSW/zQP8zQpYzQP9zR0szQP+zQpazQP/zQpbzQQAzQpdzQQBzQphzQQCzR0xzQQDzTSczQQEzRlazQQFzRDUzQQGzSKJzQQHzR7azQQIzQpyzQQJzQp0zQQKzTTszQQLzStXzQQMzTTxzQQNzQp5zQQOzQWnzQQPzSn+zQQQzQWozQQRzSn/zQQSzR05zQQTzQp/zQQUzS7IzQQVzRMDzQQWzQqBzQQXzQqCzQQYzRDVzQQZzRDXzQQazRlczQQbzSKLzQQczQqFzQQdzSKNzQQezR7bzQQfzQqGzQQgzRDZzQQhzR07zQQizSoAzQQjzSKPzQQkzSKQzQQlzSoBzQQmzSoEzQQnzQqOzQQozRDezQQpzQWqzQQqzTUDzQQrzQTCzQQszSl9zQQtzQqTzQQuzR1AzQQvzQ2wzQQwzQ2xzQQxzQqbzQQyzTEPzQQzzQqczQQ0zS58zQQ1zSKZzQQ2zQqmzQQ3zRNLzQQ4zRhBzQQ5zRrHzQQ6zQUbzQQ7zRrIzQQ8zQWwzQQ9zQ24zQQ+zRDgzQQ/zQqzzQRAzQq1zQRBzQq3zQRCzQTFzQRDzQq5zQREzTRBzQRFzQq9zQRGzQWxzQRHzQTHzQRIzQTIzQRJzQTJzQRKzRMNzQRLzRbqzQRMzRMOzQRNzQTKzQROzRMPzQRPzQTLzQRQzQTMzQRRzQTNzQRSzRMQzQRTzQTOzQRUzQTPzQRVzRMRzQRWzRMSzQRXzRMTzQRYzQTQzQRZzQTRzQRazQTSzQRbzQTTzQRczQTUzQRdzQTVzQRezQTWzQRfzRMVzQRgzQTZzQRhzRMWzQRizQTazQRjzRMYzQRkzRMZzQRlzQTbzQRmzRMazQRnzQTczQRozQTdzQRpzQTezQRqzRMbzQRrzQTfzQRszRMczQRtzRMdzQRuzRMezQRvzQTgzQRwzQThzQRxzQTizQRyzQTjzQRzzQTkzQR0zQTlzQR1zQTnzQR2zQTozQR3zRmqzQR4zQTpzQR5zRMfzQR6zS+qzQR7zQTqzQR8zQTrzQR9zQTszQR+zQTtzQR/zQTuzQSAzQTvzQSBzQTwzQSCzQTxzQSDzQTyzQSEzQTzzQSFzQT0zQSGzRMgzQSHzQT1zQSIzQT2zQSJzQT3zQSKzQT4zQSLzQT5zQSMzQT6zQSNzQT7zQSOzQT8zQSPzQT9zQSQzQT+zQSRzQT/zQSSzQUAzQSTzQUBzQSUzQUCzQSVzQUDzQSWzRMhzQSXzQUGzQSYzQUHzQSZzQUIzQSazQUJzQSbzRMizQSczQUMzQSdzQUNzQSezRMjzQSfzQUOzQSgzRMkzQShzRMlzQSizRMmzQSjzRMozQSkzS+rzQSlzRMpzQSmzQUPzQSnzRMqzQSozRMrzQSpzRMszQSqzRMtzQSrzRMuzQSszRMvzQStzQUQzQSuzQURzQSvzRMwzQSwzRMxzQSxzRMyzQSyzRMzzQSzzRM0zQS0zRM1zQS1zRM2zQS2zQUSzQS3zQUTzQS4zRM3zQS5zRM4zQS6zRM5zQS7zQUXzQS8zRM6zQS9zQUYzQS+zRM7zQS/zRm6zQTAzRM8zQTBzQUZzQTCzRM9zQTDzRM+zQTEzRM/zQTFzRNAzQTGzRNBzQTHzQUezQTIzQWyzQTJzRL5zQTKzRfEzQTLzQtvzQTMzRlhzQTNzR1nzQTOzQZczQTPzSG7zQTQzSnjzQTRzQuhzQTSzQbEzQTTzRlrzQTUzSCkzQTVzRnmzQTWzRA+zQTXzSdvzQTYzQXozQTZzQbTzQTazQbkzQTbzRntzQTczQb0zQTdzRluzQTezQcGzQTfzRBLzQTgzRfazQThzQ4LzQTizS6YzQTjzQvJzQTkzSdkzQTlzQdlzQTmzS7QzQTnzRfezQTozRfhzQTpzSNJzQTqzR78zQTrzS/fzQTszSfGzQTtzRl1zQTuzR+GzQTvzRl2zQTwzQeOzQTxzSWfzQTyzRl3zQTzzRl4zQT0zRl5zQT1zQVLzQT2zRflzQT3zS0AzQT4zSMUzQT5zRZkzQT6zQ4QzQT7zQvlzQT8zRl8zQT9zQXCzQT+zSMWzQT/zTEGzQUAzSMYzQUBzQvxzQUCzRl+zQUDzQ7hzQUEzSArzQUFzTIFzQUGzSo4zQUHzQYAzQUIzRLDzQUJzQhozQUKzSdzzQULzQXqzQUMzRKEzQUNzRf+zQUOzSHVzQUPzRbgzQUQzRgLzQURzRgMzQUSzSi+zQUTzQmBzQUUzRaszQUVzTHIzQUWzRa5zQUXzQzLzQUYzTSPzQUZzRglzQUazSsizQUbzQqqzQUczRbGzQUdzSsbzQUezQRIzQUfzQRJzQUgzQRNzQUhzQRPzQUizQRQzQUjzQRRzQUkzQRTzQUlzSa/zQUmzQRUzQUnzQRZzQUozQRazQUpzQRbzQUqzQRczQUrzQRdzQUszSdWzQUtzQRezQUuzQRgzQUv0QTwQQUwzQRlzQUxzQRnzQUyzQRozQUzzQRpzQU0zQRrzQU1zQRvzQU2zQRwzQU3zQRxzQU4zQRyzQU5zQRzzQU6zQR0zQU7zQR1zQU8zQR2zQU9oQTwKQU+zQR7zQU/zQR8zQVAzQR9zQVBzQR+zQVCzQR/zQVDzQSAzQVEzSddzQVFzQSBzQVGzQSCzQVHmwTwLwVIzQSEzQVJzQSFzQVKzQSHzQVLzSdezQVMzQSIzQVNzQSJzQVOzQSKzQVPzQSLzQVQzQSMzQVRzQSNzQVSmwTw////////////////////IwVTzTDuzQVUzQSPzQVVzQSQzQVWzQSSzQVXzQSTzQVYzQSUzQVZzQSVzQVazRrizQVbzRiTzQVczRiUzQVdzRiVzQVezRiWzQVfzRiXzQVgzRiYzQVhzTIkzQVizTGbzQVjzTGezQVkzS4szQVlzTGizQVmzRiezQVnzRifzQVozRiizQVpzRilzQVqzRiozQVrzRiqzQVszRitzQVtzRivzQVuzScszQVvzRixzQVwzRizzQVxzRi0zQVyzRi1zQVzzRi2zQV0zRi6zQV1zRi7zQV2zRi9zQV3zRi+zQV4zSXjzQV5zRjBzQV6zRjIzQV7zRjJzQV8zRjLzQV9zRjMzQV+zRjOzQV/zRjPzQWAzRjTzQWBzRjXzQWCzRjYzQWDzRjZzQWEzRjazQWFzRjczQWGzRjezQWHzRjgzQWIzRjhzQWJzTNuzQWKzSPFzQWLzSPGzQWMzRj0zQWNzRj2zQWOzRj3zQWPzRj4zQWQzRj7zQWRzRj9zQWSzRj/zQWTzRkAzQWUzSb/zQWVzRkBzQWWzScAzQWXzRkCzQWYzSh0zQWZzS7WzQWazSh1zQWbzS7XzQWczR6dzQWdzTQ0zQWezRkFzQWfzRkHzQWgzRkIzQWhzRkJzQWizRkMzQWjzRkPzQWkzSX8zQWlzRkXzQWmzRkezQWnzSX+zQWozRkfzQWpzRktzQWqzRkvzQWrzRkwzQWszRkxzQWtzRkzzQWuzRk1zQWvzSStzQWwzRk2zQWxzRk3zQWyzQXnzQWzzSFHzQW0zSFIzQW1zSd+zQW2zSkUzQW3zSsgzQW4zR/WzQW5zSuozQW6zRBEzQW7zSxIzQW8zSuszQW9zSeSzQW+zSypzQW/zSutzQXAzRBRzQXBzSWQzQXCzTD1zQXDzRBpzQXEzSFczQXFzSiYzQXGzQ5KzQXHzS/TzQXIzSkVzQXJzRCXzQXKzTCtzQXLzSupzQXMzRCdzQXNzSxJzQXOzSuyzQXPzSeXzQXQzSyqzQXRzSuzzQXSzRCqzQXTzSw4zQXUzTDLzQXVzSHtzQXWzTCuzQXXzTCvzQXYzTOJzQXZzTOKzQXazSkWzQXbzRKGzQXczQmvzQXdzTIBzQXezQnAzQXfzTOYzQXgzSHuzQXhzSd/zQXizTSMzQXjzSIkzQXkzTTLzQXlzSH9zQXmzTBPzQXnzQXrzQXozQXszQXpzQXzzQXqzQX1zQXrzQX4zQXszQX9zQXtzQeIzQXuzTIZzQXvzSVwzQXwzTJRzQXxzTLIzQXyzQhKzQXzzRZ9zQX0zTGCzQX1zQYBzQX2zQjRzQX3zTUjzQX4zQYFzQX5zQYZzQX6zQ3PzQX7zQZszQX8zQbBzQX9zQbPzQX+zQfUzQX/zQfozQYAzQhizQYBzQh7zQYCzQh9zQYDzQiBzQYEzQ23zQYFzQq/zQYGzQrNzQYHzQstzQYIzQ2+zQYJzQ2/zQYKzREezQYLzRGBzQYMzQ3AzQYNzRKLzQYOzRNGzQYPzRVMzQYQzRVTzQYRzRWozQYSzRXpzQYTzQ3BzQYUzRGDzQYVzRGEzQYWzRVUzQYXzQRMzQYYzRg/zQYZzQ3CzQYazRGFzQYbzRGGzQYczRVVzQYdzRhDzQYezRnMzQYfzRVWzQYgzRpnzQYhzQROzQYizRKNzQYjzRVXzQYkzRKOzQYlzQ3DzQYmzRhEzQYnzRKPzQYozQHazQYpzQ3EzQYqzRwMzQYrzRhFzQYszRhGzQYtzRKQzQYuzRhHzQYvzR6hzQYwzRVYzQYxzR8IzQYyzR8rzQYzzQ3FzQY0zR9VzQY1zRVZzQY2zRhIzQY3zR+9zQY4zRKSzQY5zRKTzQY6zRhJzQY7zSCXzQY8zRhKzQY9zQ3GzQY+zRGHzQY/zSETzQZAzRhLzQZBzRKVzQZCzRhMzQZDzRGIzQZEzRGJzQZFzRKWzQZGzQ3HzQZHzRhNzQZIzRKXzQZJzRhOzQZKzQ3IzQZLzRKYzQZMzRhPzQZNzRGLzQZOzRKZzQZPzSNkzQZQzQ3JzQZRzSPczQZSzQ3KzQZTzQ3MzQZUzRGNzQZVzRGOzQZWzRm8zQZXzQ3NzQZYzRXIzQZZzRVazQZazRhQzQZbzQRSzQZczQ3OzQZdzRGPzQZezSXFzQZfzRGQzQZgzRKbzQZhzSYIzQZizQ3QzQZjzRGSzQZkzR9jzQZlzRVbzQZmzQ3RzQZnzQ3SzQZozRGTzQZpzSbDzQZqzRhYzQZrzRhZzQZszQ3TzQZtzRGUzQZuzQ3UzQZvzRGVzQZwzSbpzQZxzRhazQZyzScuzQZzzQ3VzQZ0zRGWzQZ1zSbtzQZ2zSeCzQZ3zRhczQZ4zRhdzQZ5zQ3WzQZ6zRhezQZ7zRhfzQZ8zQ3XzQZ9zRGXzQZ+zQ3YzQZ/zRGYzQaAzRhgzQaBzRhizQaCzSc9zQaDzRhjzQaEzREfzQaFzRhkzQaGzSabzQaHzRKczQaIzRhlzQaJzRhmzQaKzSgxzQaLzRGZzQaMzRKdzQaNzSNmzQaOzRhnzQaPzSaczQaQzREgzQaRzRhozQaSzRKezQaTzRKfzQaUzR9XzQaVzSadzQaWzRhpzQaXzREizQaYzRhqzQaZzSaezQaazRGazQabzRGbzQaczRGczQadzRhrzQaezRm9zQafzRGdzQagzRKgzQahzRKhzQaizRhszQajzSYJzQakzRhuzQalzRhvzQamzRVczQanzRppzQaozRGezQapzSRBzQaqzSGFzQarzRhwzQaszREjzQatzSk2zQauzSlNzQavzSl+zQawzRVdzQaxzRhxzQayzREkzQazzSk3zQa0zRXJzQa1zRElzQa2zRhyzQa3zQ3ZzQa4zRGfzQa5zRGgzQa6zRGhzQa7zQ3azQa8zQ3bzQa9zQrBzQa+zQrUzQa/zRVezQbAzRm+zQbBzRKjzQbCzRKkzQbDzRh0zQbEzRKlzQbFzSoMzQbGzRKmzQbHzSYKzQbIzRh2zQbJzRh3zQbKzSo6zQbLzRGizQbMzR9lzQbNzRVfzQbOzSo7zQbPzRGjzQbQzRGkzQbRzSbqzQbSzRGlzQbTzSo8zQbUzQ3czQbVzRGnzQbWzQ3dzQbXzRGozQbYzRGpzQbZzRKnzQbazSYLzQbbzQ3ezQbczRGqzQbdzRh9zQbezQ3fzQbfzRGrzQbgzRVgzQbhzSCazQbizSYMzQbjzSrszQbkzSrtzQblzRwSzQbmzREozQbnzRwTzQbozSsfzQbpzRm/zQbqzSruzQbrzREpzQbszRVjzQbtzSYNzQbuzSrvzQbvzStzzQbwzSYOzQbxzQ0jzQbyzSYRzQbzzRVkzQb0zQ3gzQb1zSYSzQb2zRiFzQb3zQ3hzQb4zRiGzQb5zSYTzQb6zRiIzQb7zR6izQb8zRVlzQb9zR8JzQb+zR8tzQb/zQ3izQcAzRGszQcBzSYVzQcCzSYWzQcDzR8uzQcEzRGtzQcFzQ3jzQcGzSo9zQcHzQswzQcIzQsxzQcJzQrVzQcKzSrLzQcLzQszzQcMzRwazQcNzSxBzQcOzRVmzQcPzRwbzQcQzRGuzQcRzRVnzQcSzQs0zQcTzQs2zQcUzSx2zQcVzQs3zQcWzSGIzQcXzQs4zQcYzQrWzQcZzSo+zQcazRYMzQcbzSo/zQcczSvBzQcdzSvCzQcezSrMzQcfzSyfzQcgzRGvzQchzRVozQcizRGwzQcjzRGxzQckzQrXzQclzSy1zQcmzQRszQcnzRVpzQcozSQUzQcpzRXszQcqzRGyzQcrzRXuzQcszRXvzQctzRKozQcuzSiKzQcvzQRtzQcwzR9nzQcxzRVqzQcyzSQVzQczzQrYzQc0zRXxzQc1zQrZzQc2zRXyzQc3zR9ozQc4zRVrzQc5zQrazQc6zRXzzQc7zSk4zQc8zQRuzQc9zRX0zQc+zQ3kzQc/zS2SzQdAzS2czQdBzRnNzQdCzRGzzQdDzSYXzQdEzRW5zQdFzS3PzQdGzS3szQdHzREqzQdIzR7jzQdJzSNnzQdKzS5RzQdLzQ3lzQdMzS5fzQdNzRXNzQdOzSNozQdPzRXOzQdQzS5nzQdRzS5rzQdSzRXQzQdTzS5tzQdUzRXRzQdVzQ3mzQdWzQ3nzQdXzRXSzQdYzS5SzQdZzQ3pzQdazRVtzQdbzRiNzQdczRiOzQddzSgyzQdezRG0zQdfzRwezQdgzSNpzQdhzQ3qzQdizS6uzQdjzRVuzQdkzRiQzQdlzQrCzQdmzQrbzQdnzQs8zQdozRX2zQdpzQ3rzQdqzSc+zQdrzREszQdszSC8zQdtzSC+zQduzS7kzQdvzSrOzQdwzQ3szQdxzS8YzQdyzREuzQdzzQ3tzQd0zSP4zQd1zQs+zQd2zRX3zQd3zSrPzQd4zQ3uzQd5zRG1zQd6zS9ZzQd7zRVwzQd8zRKpzQd9zS+BzQd+zSk5zQd/zSs0zQeAzS+azQeBzS8vzQeCzRKqzQeDzSy3zQeEzS2dzQeFzQ3vzQeGzS9uzQeHzQ3wzQeIzRKrzQeJzR8KzQeKzREvzQeLzSDBzQeMzS/jzQeNzREyzQeOzSpAzQePzS/ozQeQzSrQzQeRzS/qzQeSzS/wzQeTzS/yzQeUzQ3xzQeVzQ3yzQeWzQ3zzQeXzTAYzQeYzTAazQeZzSbrzQeazS/0zQebzQ30zQeczTAzzQedzQ31zQeezQ32zQefzQ33zQegzSryzQehzSzZzQeizQ34zQejzSzazQekzQ35zQelzQ36zQemzRVxzQenzQ37zQeozSDCzQepzSk6zQeqzQs/zQerzQ38zQeszQrDzQetzRX4zQeuzQrczQevzR8LzQewzR8xzQexzTBzzQeyzQ39zQezzQ3+zQe0zQ3/zQe1zSkbzQe2zTCFzQe3zRVyzQe4zQSGzQe5zRG2zQe6zSYYzQe7zRDyzQe8zS2ezQe9zSDGzQe+zTDBzQe/zSaEzQfAzREzzQfBzSaFzQfCzRE0zQfDzTDazQfEzSLhzQfFzRVzzQfGzRXUzQfHzRX5zQfIzSRbzQfJzQ4AzQfKzTDyzQfLzSxYzQfMzQrdzQfNzTD2zQfOzSQZzQfPzTD4zQfQzTECzQfRzSQazQfSzTDCzQfTzRnAzQfUzS8ZzQfVzS8azQfWzTEWzQfXzSxazQfYzRE1xgAAgG/x/////////////////////////6jNB9nNHCHNB9rNCsXNB9vNCt7NB9zNErDNB93NH2rNB97NFU7NB9/NFXTNB+DNL+TNB+HNMUnNB+LNFa/NB+PNFdjNB+TNFfrNB+XNEbjNB+bNFXXNB+fNIMzNB+jNEbnNB+nNMUrNB+rNFbzNB+vNLdPNB+zNLe3NB+3NH1jNB+7NFXbNB+/NH77NB/DNIJvNB/HNEbrNB/LNEbvNB/PNIRrNB/TNEbzNB/XNEb3NB/bNI2rNB/fNKTvNB/jNH23NB/nNMX/NB/rNEb7NB/vNH27NB/zNEb/NB/3NEcDNB/7NMUvNB//NEcHNCADNI2vNCAHNEcLNCALNMUzNCAPNMb3NCATNMdnNCAXNMU3NCAbNEcPNCAfNMdrNCAjNLZ/NCAnNMdvNCArNMcHNCAvNMU7NCAzNEcTNCA3NH2/NCA7NMU/NCA/NEcXNCBDNEcbNCBHNMgPNCBLNHCTNCBPNMgrNCBTNLrXNCBXNMgzNCBbNMVDNCBfNEcfNCBjNMhjNCBnNMVHNCBrNEcjNCBvNFbDNCBzNIR/NCB3NKTzNCB7NJqLNCB/NMijNCCDNJELNCCHNMJHNCCLNGJnNCCPNFdvNCCTNMjTNCCXNLdbNCCbNMj7NCCfNMkzNCCjNLRjNCCnNMlrNCCrNFdzNCCvNMjXNCCzNLRnNCC3NLRXNCC7NLRrNCC/NMlvNCDDNFd3NCDHNMoTNCDLNLRvNCDPNMjjNCDTNMoLNCDXNMg3NCDbNMpfNCDfNMqbNCDjNMq7NCDnNLRzNCDrNMrXNCDvNMqTNCDzNLi/NCD3NMqXNCD7NEcnNCD/NMVLNCEDNI2/NCEHNKrvNCELNJhrNCEPNEcrNCETNI3DNCEXNMsvNCEbNEcvNCEfNI3HNCEjNMVPNCEnNEczNCErNI3LNCEvNMlzNCEzNFXfNCE3NLgPNCE7NEc3NCE/NI3PNCFDNI3TNCFHNMVTNCFLNEc7NCFPNMuDNCFTNMs3NCFXNMVXNCFbNMVbNCFfNJvLNCFjNEc/NCFnNMuXNCFrNJvPNCFvNEdDNCFzNEdHNCF3NI3nNCF7NMVfNCF/NGJ3NCGDNC0PNCGHNBJjNCGLNCsbNCGPNCuDNCGTNMVnNCGXNBJnNCGbNMu3NCGfNBJrNCGjNMVrNCGnNEdPNCGrNFU/NCGvNFXjNCGzNFbHNCG3NFd/NCG7NFfvNCG/NMVvNCHDNEdTNCHHNGKHNCHLNEdXNCHPNEdbNCHTNEdfNCHXNEdjNCHbNKkHNCHfNEdnNCHjNH3LNCHnNFXnNCHrNKkLNCHvNEdrNCHzNGcHNCH3NEsTNCH7NBJzNCH/NBJ3NCIDNGcLNCIHNEsXNCILNKpnNCIPNGK7NCITNMVzNCIXNEdvNCIbNGLDNCIfNJzTNCIjNGLLNCInNJqPNCIrNEsfNCIvNKDPNCIzNEdzNCI3NEsjNCI7NI3vNCI/NBJ/NCJDNJqTNCJHNGLfNCJLNEsnNCJPNGLjNCJTNEsrNCJXNH1nNCJbNH1rNCJfNJqXNCJjNGLnNCJnNJqbNCJrNEd3NCJvNEd7NCJzNEd/NCJ3NGcPNCJ7NEeDNCJ/NEsvNCKDNEszNCKHNFXrNCKLNGmzNCKPNEeHNCKTNJEPNCKXNIZ3NCKbNGL/NCKfNGMDNCKjNKT3NCKnNKU7NCKrNKX/NCKvNFXvNCKzNKT7NCK3NFeDNCK7NGMLNCK/NEUDNCLDNGMPNCLHNGMXNCLLNEUPNCLPNMV3NCLTNEeLNCLXNEePNCLbNEeTNCLfNMV7NCLjNGMbNCLnNCsjNCLrNCuPNCLvNFXzNCLzNGMfNCL3NJo/NCL7NLL7NCL/NGMrNCMDNMV/NCMHNEeXNCMLNL1rNCMPNFX3NCMTNEs7NCMXNL4LNCMbNKT/NCMfNKzXNCMjNL5vNCMnNLzDNCMrNEs/NCMvNGM3NCMzNMyLNCM3NLMDNCM7NLaDNCM/NL3jNCNDNIN/NCNHNEtDNCNLNHwzNCNPNGNXNCNTNKkPNCNXNC0XNCNbNC0bNCNfNCuTNCNjNKtbNCNnNC0jNCNrNHCbNCNvNLEPNCNzNGu3NCN3NHCfNCN7NEebNCN/NFX/NCODNC0nNCOHNC0vNCOLNLHjNCOPNC0zNCOTNIZ/NCOXNC03NCObNCuXNCOfNKkTNCOjNFh/NCOnNKkXNCOrNK8TNCOvNK8XNCOzNKtfNCO3NLKLNCO7NBKbNCO/NEefNCPDNFYDNCPHNEejNCPLNEenNCPPNCubNCPTNLMPNCPXNBKfNCPbNFYHNCPfNJBvNCPjNFfzNCPnNEerNCPrNFf7NCPvNFf/NCPzNEtHNCP3NKJTNCP7NBKjNCP/NH3XNCQDNFYLNCQHNJBzNCQLNCufNCQPNFgHNCQTNCujNCQXNFgLNCQbNH3bNCQfNFYPNCQjNCunNCQnNFgPNCQrNKUDNCQvNEevNCQzNFYXNCQ3NFYbNCQ7NJF/NCQ/NK3zNCRDNKvXNCRHNHCnNCRLNI3zNCRPNEezNCRTNLq/NCRXNGcTNCRbNBK3NCRfNM07NCRjNLaHNCRnNBK7NCRrNM2HNCRvNEe3NCRzNEe7NCR3NFYfNCR7NGN3NCR/NH1vNCSDNEe/NCSHNKtnNCSLNEfDNCSPNGm3NCSTNM2zNCSXNMinNCSbNIvbNCSfNM3HNCSjNI33NCSnNEtLNCSrNI37NCSvNMirNCSzNKr7NCS3NMWDNCS7NM3jNCS/NEfHNCTDNKr/NCTHNMWHNCTLNMWLNCTPNEfLNCTTNEfPNCTXNEtPNCTbNM33NCTfNLefNCTjNKkbNCTnNMWPNCTrNEfTNCTvNEfXNCTzNEfbNCT3NM4bNCT7NMWTNCT/NEffNCUDNEfjNCUHNEtTNCULNKtrNCUPNI8TNCUTNEfnNCUXNLGPNCUbNGOLNCUfNM4jNCUjNEfrNCUnNEfvNCUrNEtXNCUvNMWXNCUzNLaLNCU3NEfzNCU7NEtbNCU/NGOTNCVDNDX3NCVHNEf3NCVLNIanNCVPNEtfNCVTNMWbNCVXNLaPNCVbNEf7NCVfNEtjNCVjNGOjNCVnNDYDNCVrNI4DNCVvNEf/NCVzNIarNCV3NEtnNCV7NMWfNCV/NEgDNCWDNI4HNCWHNMWjNCWLNGOvNCWPNMdzNCWTNI4LNCWXNLaTNCWbNEgHNCWfNEtrNCWjNGOzNCWnNDYPNCWrNH13NCWvNI8jNCWzNMWnNCW3NI8nNCW7NKtvNCW/NMWrNCXDNI8rNCXHNMWvNCXLNE2HNCXPNEgLNCXTNDYfNCXXNEtvNCXbNDYjNCXfNI4PNCXjNKtzNCXnNMWzNCXrNI8vNCXvNMW3NCXzNE2LNCX3NEgPNCX7NDYvNCX/NEtzNCYDNDYzNCYHNI4TNCYLNEgTNCYPNMW7NCYTNGPPNCYXNEgXNCYbNEt3NCYfNEgbNCYjNFYjNCYnNEgfNCYrNFYnNCYvNEt7NCYzNEt/NCY3NGcbNCY7NFYrNCY/NEuDNCZDNEgjNCZHNJETNCZLNIa3NCZPNEuHNCZTNEgnNCZXNEuLNCZbNEuPNCZfNGcfNCZjNEgrNCZnNKg3NCZrNKvbNCZvNMIDNCZzNGPzNCZ3NM73NCZ7NM77NCZ/NKSTNCaDNI4fNCaHNI4jNCaLNEuTNCaPNMW/NCaTNCsrNCaXNCurNCabNI4rNCafNFYvNCajNM7/NCanNEgzNCarNKt3NCavNI4zNCazNI43NCa3NLx7NCa7NMXHNCa/NKa3NCbDNEg3NCbHNM8DNCbLNI47NCbPNM/LNCbTNEg7NCbXNM+DNCbbNM/zNCbfNJrHNCbjNI4/NCbnNKsLNCbrNI5DNCbvNI+HNCbzNI+LNCb3NLx/NCb7NMXLNCb/NI+PNCcDNKa7NCcHNEg/NCcLNI+XNCcPNI5HNCcTNJVfNCcXNI5LNCcbNI+bNCcfNI+fNCcjNEhDNCcnNM+LNCcrNM/3NCcvNJrPNCczNI+jNCc3NKsPNCc7NEhHNCc/NI+nNCdDNI+rNCdHNNCrNCdLNI5PNCdPNNC3NCdTNEuXNCdXNNCvNCdbNLyjNCdfNNDLNCdjNEubNCdnNLTrNCdrNNDjNCdvNH17NCdzNJVjNCd3NI5TNCd7NMvjNCd/NNELNCeDNH1/NCeHNKt7NCeLNNEzNCePNM/7NCeTNMXPNCeXNM//NCebNEhLNCefNKG7NCejNJVnNCenNI5nNCerNEhPNCevNNE3NCezNI5rNCe3NKkfNCe7NEhTNCe/NNE7NCfDNI+vNCfHNI5vNCfLNKkjNCfPNNE/NCfTNKt/NCfXNC1jNCfbNC1nNCffNNFzNCfjNNF/NCfnNJEnNCfrNMrvNCfvNJKvNCfzNNGrNCf3NMXTNCf7NMXXNCf/NI57NCgDNCszNCgHNCuvNCgLNHvXNCgPNI5/NCgTNEhXNCgXNKknNCgbNKuDNCgfNEhbNCgjNMXbNCgnNI+/NCgrNI6DNCgvNEufNCgzNI6HNCg3NEhfNCg7NKuHNCg/NNADNChDNFgTNChHNDZzNChLNLzHNChPNMSrNChTNI6LNChXNHvbNChbNI6PNChfNEhjNChjNKkrNChnNLgzNChrNHvfNChvNI/HNChzNI6TNCh3NEhnNCh7NKkvNCh/NLg3NCiDNEhrNCiHNGQPNCiLNI6XNCiPNEhvNCiTNI6bNCiXNFeLNCibNL5zNCifNK8zNCijNI6fNCinNMXfNCirNMXjNCivNI6jNCizNMXnNCi3NI87NCi7NGQTNCi/NI6vNCjDNI6zNCjHNI63NCjLNNIfNCjPNEujNCjTNEhzNCjXNFY3NCjbNEh3NCjfNFY7NCjjNEunNCjnNEurNCjrNIjPNCjvNM8HNCjzNNIrNCj3NGQrNCj7NJ03NCj/NGQ3NCkDNJvbNCkHNJ4XNCkLNGQ7NCkPNFZHNCkTNKvjNCkXNBLvNCkbNKvnNCkfNBL3NCkjNGRDNCknNI93NCkrNGRHNCkvNEh7NCkzNKsTNCk3NC1vNCk7NFZLNCk/NFZXNClDNJpLNClHNIPHNClLNEiDNClPNH3zNClTNFZbNClXNIPXNClbNH33NClfNFZfNCljNIPnNClnNH37NClrNFZjNClvNGRvNClzNNNLNCl3NEiPNCl7NFZnNCl/NMXrNCmDNLQ7NCmHNMXvNCmLNBL7NCmPNKuLNCmTNLzPNCmXNBMDNCmbNBMHNCmfNFgfNCmjNMXzNCmnNEiTNCmrNLZbNCmvNLaXNCmzNGc7NCm3NEiXNCm7NEibNCm/NH3/NCnDNFZvNCnHNEifNCnLNI6/NCnPNFePNCnTNNOvNCnXNMyPNCnbNC1/NCnfNNPfNCnjNH4DNCnnNFZzNCnrNEijNCnvNLMfNCnzNEinNCn3NKkzNCn7NL+nNCn/NKuPNCoDNL+vNCoHNL/HNCoLNL/XNCoPNMBnNCoTNMBvNCoXNL/fNCobNMDXNCofNIQDNCojNKvrNConNLN7NCorNLN/NCovNGSvNCozNFZ3NCo3NKbbNCo7NGS7NCo/NMivNCpDNMizNCpHNEirNCpLNLabNCpPNKezNCpTNGTLNCpXNNRDNCpbNGTTNCpfNNRHNCpjNJpTNCpnNEivNCprNLmDNCpvNFeTNCpzNFZ7NCp3NEizNCp7NMX3NCp/NEi3NCqDNH2DNCqHNEi7NCqLNM/PNCqPNEi/NCqTNBMPNCqXNEjDNCqbNE0rNCqfNJcfNCqjNEjHNCqnNNEPNCqrNNETNCqvNEjLNCqzNGcvNCq3NEjPNCq7NJcjNCq/NNR/NCrDNEjTNCrHNNSHNCrLNGnXNCrPNBMTNCrTNGnbNCrXNEjXNCrbNJEfNCrfNEjbNCrjNEjfNCrnNEjjNCrrNMvnNCrvNEjnNCrzNMi3NCr3NBMbNCr7NEjrNCr/NAeHNCsDNExTNCsHNAiXNCsLNAnDNCsPNAp/NCsTNBUfNCsXNAsnNCsbNAwrNCsfNEyfNCsjNAzPNCsnNM13NCsrNA6PNCsvNCffNCszNA8jNCs3NCu/NCs7NCvDNCs/NCvHNCtDNCvLNCtHNCvPNCtLNCvTNCtPNCvXNCtTNCvbNCtXNCvfNCtbNCvjNCtfNCvnNCtjNCvrNCtnNCvvNCtrNCvzNCtvNCv3NCtzNCv7NCt3NCv/NCt7NCwDNCt/NCwHNCuDNCwLNCuHNCwPNCuLNCwTNCuPNCwXNCuTNCwbNCuXNCwfNCubNCwjNCufNCwnNCujNCwrNCunNCwvNCurNCwzNCuvNCw3NCuzNCw/NCu3NCxDNCu7NCxHNCu/NAeLNCvDNEwbNCvHNAefNCvLNC33NCvPNHWLNCvTNEwfNCvXNCsDNCvbNAibNCvfNHZTNCvjNE63NCvnNJTrNCvrNHaDNCvvNK0LNCvzNF2fNCv3NAnHNCv7NCsTNCv/NArrNCwDNAsrNCwHNAtHNCwLNAwvNCwPNAw3NCwTNCsfNCwXNAzTNCwbNHhrNCwfNFDnNCwjNG0XNCwnNHibNCwrNK0fNCwvNF3DNCwzNA6TNCw3NA8nNCw7NG9rNCw/NDM3NCxDNHmDNCxHNEwjNCxLNCx/NCxPNBhLNCxTNHX/NCxXNGXHNCxbNE9vNCxfNGhHNCxjNB+TNCxnNCyHNCxrNCG7NCxvNHgzNCxzNM0/NCx3NELfNCx7NEB1LANAizQsgzQsmzQshzQsrDwDwBQYHzQsjzSyYzQskzSIJzQslzQfIIQDwCyRszQsnzSi5zQsozSIQzQspzSIRzQsqzTJtOQDwfQ1NzQsszSyZzQstzQthzQsuzQtizQsvzSuizQswzRTqzQsxzQuwzQsyzSv1zQszzRnyzQs0zRn0zQs1zSv3zQs2zQuxzQs3zQ6hzQs4zQuyzQs5zSv4zQs6zSzOzQs7zSv6zQs8zS65zQs9zQtjzQs+zSoSzQs/zSU1zQtAzS4SzQtBzS4TzQtCzTDwTxHwfQtkzQtEzSujzQtFzRUQzQtGzQxwzQtHzSv+zQtIzRoqzQtJzRoszQtKzSwAzQtLzQxxzQtMzQ89zQtNzQxyzQtOzSwBzQtPzSzPzQtQzSwDzQtRzTNEzQtSzTNNzQtTzQrJzQtUzTNHzQtVzTNgzQtWzTDUzQtXzTDrzQtYzQtlzQtZzQrLzQtazS5vUQbxETBhzQtczQtmzQtdzTTgzQtezTTnzQtfzTN/zQtgzTDVNQERZzUB8ApyzQtjzQvSzQtkzQw7zQtlzQy6zQtmzQzWIQDwLwzrzQtozQ27zQtpzQYJzQtqzREZzQtrzRKBzQtszRLtzQttzRL/zQtuzQYazQtvzRlgzQtwzRW4zQtxzRFVXQDw////////////////////awzszQtzzRrSzQt0zR9QzQt1zRyCzQt2zR9RzQt3zRlkzQt4zSG5zQt5zR9SzQt6zQZQzQt7zSP3zQt8zQZSzQt9zRXqzQt+zRfIzQt/zRGMzQuAzSCqzQuBzSSazQuCzSU3zQuDzSU4zQuEzSVtzQuFzSXDzQuGzROCzQuHzSZkzQuIzRGRzQuJzQZnzQuKzQZtzQuLzQZ0zQuMzSeczQuNzR9TzQuOzQZ9zQuPzSBYzQuQzSfkzQuRzSfuzQuSzRyOzQuTzR6lzQuUzRyPzQuVzR6mzQuWzRv2zQuXzSjKzQuYzRLuzQuZzQanzQuazSfvzQubzRuGzQuczRlpzQudzSfwzQuezQa0zQufzRfRzQugzRfSzQuhzQbCzQuizROUzQujzSdVzQukzSo3zQulzST4zQumzRBAzQunzR6pzQuozQbazQupzRxUzQuqzRNTzQurzSG8zQuszRFWzQutzRrZzQuuzRfYzQuvzSuczQuwzRk8zQuxzSV2zQuyzSyBzQuzzQcbzQu0zSzKzQu1zR6szQu2zSz4zQu3zSHFzQu4zS0wzQu5zS03zQu6zS1DzQu7zSuezQu8zRNYzQu9zSUtzQu+zS3ezQu/zS3yzQvAzS37zQvBzS3fzQvCzS4lzQvDzS4wzQvEzS5LzQvFzSouzQvGzS3SzQvHzSC5zQvIzQU3zQvJzQdczQvKzSg5zQvLzRxWzQvMzRxXzQvNzSC6zQvOzSC7zQvPzQU5zQvQzQdpzQvRzRlzzQvSzQzuzQvTzQd5zQvUzSy2zQvVzS+8zQvWzQ7GzQvXzSJKzQvYzSy4zQvZzRrdzQvazS/izQvbzSBSzQvczS/mzQvdzSHLzQvezRFazQvfzR6ZzQvgzSz1zQvhzSz/zQvizSexzQvjzTDFzQvkzTDGzQvlzQ4RzQvmzTDHzQvnzSUDzQvozSMVzQvpzTDIzQvqzTDqzQvrzRNZzQvszRNazQvtzSmBzQvuzQfSzQvvzRzOzQvwzSr0zQvxzRzQzQvyzQfYzQvzzS7wzQv0zTFGzQv1zQfnzQv2zSy6zQv3zQfpzQv4zS3gzQv5zS3zzQv6zS38zQv7zS3hzQv8zRzRzQv9zRFczQv+zRmAzQv/zSi4zQwAzTGqzQwBzTGszQwCzTHWzQwDzSflzQwEzS9dzQwFzTHrzQwGzQgPzQwHzRT/zQwIzRxAzQwJzSBczQwKzRfxzQwLzQgXzQwMzQ1DzQwNzTIgzQwOzSHPzQwPzTH0zQwQzTIizQwRzTIbzQwSzSQMzQwTzS3izQwUzTJCzQwVzS4hzQwWzS3jzQwXzTJPzQwYzS4mzQwZzTJkzQwazS3kzQwbzTJlzQwczS3lzQwdzS4xzQwezTKDzQwfzS84zQwgzTKTzQwhzQg1zQwizR9wzQwjzS5MzQwkzS3mzQwlzTKzzQwmzTKfzQwnzSDTzQwozTInzQwpzTLCzQwqzQ1HzQwrzTIzzQwszTLJzQwtzTIczQwuzQhGzQwvzSDUzQwwzSHRzQwxzTIdzQwyzTLVzQwzzTGxzQw0zRFszQw1zTLfzQw2zTLizQw3zTLjzQw4zTLkzQw5zTLDzQw6zQ1JzQw7zQzwzQw8zRW9zQw9zQhwzQw+zREczQw/zSHTzQxAzR+PzQxBzTLxzQxCzTL6zQxDzSUFzQxEzRCMzQxFzSy7zQxGzSdhzQxHzTL7zQxIzSHUzQxJzSy8zQxKzRzizQxLzSy9zQxMzQVtzQxNzSf0zQxOzSCmzQxPzR7BzQxQzRzlzQxRzR7CzQxSzRznzQxTzSjMzQxUzRLwzQxVzQiizQxWzSSbzQxXzSf1zQxYzRu6zQxZzRmLzQxazSf2zQxbzQitzQxczRQgzQxdzRgCzQxezRgDzQxfzSf4zQxgzQXKzQxhzTJ6zQxizSMgzQxjzQ1jzQxkzQjBzQxlzSy/zQxmzTCXzQxnzSXpzQxozQ84zQxpzQ1nzQxqzSXrzQxrzSJuzQxszSzBzQxtzQ1pzQxuzRaKzQxvzSufzQxwzRlKzQxxzSWBzQxyzSyCzQxzzQjpzQx0zSzLzQx1zR7GzQx2zTMnzQx3zSUMzQx4zRruzQx5zS04zQx6zS1EzQx7zSuhzQx8zRNfzQx9zSUwzQx+zS3bzQx/zRgHzQyAzSDizQyBzS2qzQyCzRNgzQyDzTM1zQyEzSjIzQyFzQWDzQyGzSDjzQyHzTIJzQyIzTM7zQyJzSTBzQyKzTM9zQyLzRgKzQyMzS3czQyNzSDlzQyOzSHbzQyPzSDmzQyQzSSRzQyRzSVAzQySzSTNzQyTzSHczQyUzR7NzQyVzSl4zQyWzSIczQyXzRLxzQyYzQXWzQyZzRLyzQyazQXXzQybzSxKzQyczRLzzQydzQl1zQyezRL0zQyfzQl/zQygzRL1zQyhzSBgzQyizSf6zQyjzRL2zQykzRL3zQylzSl6zQymzSUQzQynzSYFzQyozR7SzQypzSDqzQyqzTOzzQyrzR+gzQyszRRwzQytzR+jzQyuzTQXzQyvzSynzQywzR9UzQyxzRR2zQyyzTGyzQyzzRpNzQy0zTGzzQy1zSHgzQy2zRNIzQy3zSTVzQy4zRtgzQy5zSZ3zQy6zQzxzQy7zTRgzQy8zSZ6zQy9zSi/zQy+zQoIzQy/zRvXzQzAzSjAzQzBzR0azQzCzSc4zQzDzQ5EzQzEzTR9zQzFzSc5zQzGzSf7zQzHzRL4zQzIzSl8zQzJzSBjzQzKzRNjzQzLzSUVzQzMzSP6zQzNzRYFzQzOzRggzQzPzSSBzQzQzR7YzQzRzTCBzQzSzTCCzQzTzSjOzQzUzS8yzQzVzRtkzQzWzQzyzQzXzR7ZzQzYzTTozQzZzQqHzQzazSHnzQzbzSf+zQzczTNBzQzdzTULzQzezSM3zQzfzRgtzQzgzSc7zQzhzRd6zQzizRSrzQzjzRSuzQzkzRNNzQzlzRNOzQzmzQYEzQznzQqrzQzozQqwzQzpzRNRzQzqzTUlzQzrzQzzzQzszQz0zQztzQvDzQzuzQz1zQzvzQwdzQzwzQz2zQzxzQz3zQzyzQz5zQzzzQz6zQz1zS8CzQz2zQ1MzQz3zQ2XzQz4zQPDzQz5zS8DzQz6zQtozQz7zQtpzQz8zRFUzQz9zRYvzQz+zQRLzQz/zRd8zQ0AzRnSzQ0BzQsuzQ0CzQYszQ0DzRNwzQ0EzRnZzQ0FzQt6zQ0GzQt8zQ0HzST0zQ0IzROAzQ0JzReCzQ0KzRlmzQ0LzR1ozQ0MzRJdzQ0NzSclzQ0OzRfOzQ0PzROHzQ0QzRnkzQ0RzSFKzQ0SzQ/JzQ0TzRONzQ0UzROOzQ0VzQ6KzQ0WzRA9zQ0XzSMDzQ0YzRlqzQ0ZzSAdzQ0azQa8zQ0bzRxTzQ0czRltzQ0dzSq2zQ0ezRZDzQ0fzQ6XzQ0gzQRjzQ0hzSMFzQ0izSYPzQ0jzSYQzQ0kzQJCzQ0lzR2WzQ0mzSMIzQ0nzRn8zQ0ozRXMzQ0pzQJkzQ0qzS5bzQ0rzRyxzQ0szSJCzQ0tzQdhzQ0uzR2qzQ0vzQvQzQ0wzQ28zQ0xzRyzzQ0yzSMOzQ0zzSMPzQ00zSsHzQ01zQKAzQ02zRTxzQ03zTByzQ04zRPSzQ05zQ7TzQ06zQ7UzQ07zSVRzQ08zSYZzQ09zRPmzQ0+zRoYzQ0/zRupzQ1AzRclzQ1BzQwKzQ1CzRP5zQ1DzSMbzQ1EzSMczQ1FzSgdzQ1GzS+wzQ1HzRCAzQ1IzQhSzQ1JzRrozQ1KzSYbzQ1LzSYczQ1MzRejzQ1NzQw8zQ1OzSYdzQ1PzRUFzQ1QzQ/3zQ1RzRxazQ1SzRmIzQ1TzSsPzQ1UzQ8QzQ1VzR+RzQ1WzRp/zQ1XzSFgzQ1YzQ/5zQ1ZzRQczQ1azRQdzQ1bzRQezQ1czQ8lzQ1dzRCWzQ1ezSMezQ1fzRmMzQ1gzSA3zQ1hzSU9zQ1izQXJzQ1jzSV+zQ1kzSMhzQ1lzSMizQ1mzSsRzQ1nzQNEzQ1ozQjTzQ1pzSMjzQ1qzQ86zQ1rzR4czQ1szSMkzQ1tzQkTzQ1uzR4rzQ1vzRxczQ1wzRxdzQ1xzSq9zQ1yzSUNzQ1zzQN5zQ10zRo6zQ11zRaczQ12zRmQzQ13zRUfzQ14zRUgzQ15zQ9UzQ16zRCvzQ17zRafzQ18zRvIzQ19zSYjzQ1+zSHdzQ1/zRvKzQ2AzSYkzQ2BzSi9zQ2CzRvLzQ2DzSYlzQ2EzSUOzQ2FzRaizQ2GzRvMzQ2HzSYmzQ2IzQS2zQ2JzRakzQ2KzRvNzQ2LzSYnzQ2MzQS3zQ2NzQONzQ2OzSd1zQ2PzSd2zQ2QzRxmzQ2RzSMrzQ2SzSOFzQ2TzREdzQ2UzRmXzQ2VzRe7zQ2WzR+pzQ2XzSIizQ2YzQ2ZzQ2ZzTRnzQ2azRvWzQ2bzRSFzQ2czRWMzQ2dzRa1zQ2ezTSFzQ2fzSd5zQ2gzSd6zQ2hzR9MzQ2izSWozQ2jzSctzQ2kzRmczQ2lzQS5zQ2mzSMvzQ2nzSMyzQ2ozSfezQ2pzRSZzQ2qzQQCzQ2rzSdOzQ2szTTczQ2tzRpdzQ2uzTT/zQ2vzQzZzQ2wzQqXzQ2xzTLzzQ2yzRApzQ2zzQzfzQ20zR1DzQ21zQ22zQ22zRmfzQ23zQznzQ24zQzozQ25zTSBzQ26zQq8zQ27zQYIzQ28zS73zQ29zRZqzQ2+zQz7zQ2/zQ4BzQ3AzQtrzQ3BzQHozQ3CzQtuzQ3DzRfFzQ3EzRtqzQ3FzRtrzQ3GzRtszQ3HzRfGzQ3IzRttzQ3JzSPazQ3KzRfHzQ3LzSRPzQ3MzRfJzQ3NzRsDzQ3OzRtuzQ3PzQuIzQ3QzRfKzQ3RzSIDzQ3SzRfLzQ3TzQuKzQ3UzRfMzQ3VzQuLzQ3WzRtvzQ3XzQuOzQ3YzR1rzQ3ZzR17zQ3azR19zQ3bzRfQzQ3czR2MzQ3dzRfTzQ3ezQI4zQ3fzSMEzQ3gzRfWzQ3hzRtwzQ3izRfXzQ3jzSuIzQ3kzSMMzQ3lzRFXzQ3mzRFYzQ3nzS5yzQ3ozS6AzQ3pzRFZzQ3qzRfdzQ3rzRlyzQ3szQ66zQ3tzRfgzQ3uzQvTzQ3vzS/IzQ3wzRfizQ3xzSHKzQ3yzRPOzQ3zzSLEzQ30zSoZzQ31zQeezQ32zRfjzQ33zSLtzQ34zQvdzQ35zQelzQ36zRtxzQ37zR+IzQ38zR3IzQ39zRufzQ3+zSuJzQ3/zRfkzQ4AzRFbzQ4BzQ4mzQ4CzRrJzQ4DzRdlzQ4EzRrMzQ4FxRDwTQ4GzSppzQ4HzSu2zQ4IzR88zQ4JzSFSzQ4KzSHqzQ4LzS5WzQ4MzSFVzQ4NzTA7zQ4OzTBFzQ4PzTA8zQ4QzRBmzQ4RzRPWzQ4SzTHvzQ4TzSH8zQ4UzSiZzQ4VpxDwjw4WzSpzzQ4XzSu7zQ4YzR9IzQ4ZzSFmzQ4azTL8zQ4bzTQSzQ4czRd3zQ4dzSHwzQ4ezSWUzQ4fzRstzQ4gzTA9zQ4hzTBGzQ4izTA+zQ4jzSzWzQ4kzSF4zQ4lzTUnzQ4mzQ5JzQ4nzR7szQ4ozR7tzQ4pzQJIzQ4qzR7uzQ4rzR7vzQ4szR8ezQ4tzRDszQ4uzQLBzQ4vzQLGzQ4wXRLw/////////w4OMc0xkc0OMs0xk80OM80iV80ONM0DAc0ONc0e8M0ONs0xpM0ON80xpc0OOM0DDs0OOc0ojM0OOs0Y0M0OO80Y1s0OPM0DSc0OPc0e8c0OPs0e8s0OP80e880OQM0e9M0OQc0QF80OQs0if80OQ80DzM0ORM0pAs0ORc00JM0ORs0ZEs0OR80ZJs0OSM0EPc0OSc0OS80OSs0PDM0OS80Pts0OTM0RX80OTc0GC80OTs0GDc0OT80TQs0OUM0GEc0OUc0Wzc0OUs0W8M0OU80TRc0OVM0FIc0OVc0GJs0OVs0FIs0OV80cbs0OWM0GLs0OWc0GOs0OWs0Wz80OW80i5M0OXM0kK80OXc0RYc0OXs0ch80OX80kLM0OYM0QMc0OYc0klc0OYs0k2M0OY80lUs0OZM0lYM0OZc0LhM0OZs0W9s0OZ80lVM0OaM0Lhs0Oac0inc0Oas0mq80Oa80GZs0ObM0NC80Obc0NDM0Obs0nbs0Ob80Gd80OcM0Ges0Occ0Ge80Ocs0GgM0Oc80cjM0OdM0NEM0Odc0Gg80Ods0oH80Od80bBM0OeM0ins0Oec0Gic0Oes0Gjs0Oe80ooM0OfM0Gkc0Ofc0opc0Ofs0iN80Of80ops0OgM0Gl80Ogc0GmM0Ogs0oz80Og80Gms0OhM0GnM0Ohc0ftM0Ohs0GpM0Oh80GqM0OiM0iOc0Oic0pRs0Ois0pUs0Oi80Gsc0OjM0phs0Ojc0pXs0Ojs0Gts0Oj80iOs0OkM0in80Okc0Gu80Oks0Gxs0Ok80G0M0OlM0W/c0Olc0NHs0Ols0k2s0Ol80G380OmM0G7s0Omc0FMc0Oms0G9s0Om80FMs0OnM0ccs0Onc0G+s0Ons0pR80On80fO80OoM0maM0Ooc0W0M0Oos0s/M0Oo80tAs0OpM0tA80Opc0VbM0Ops0HO80Op80tBM0OqM0HQM0Oqc0qH80Oqs0pSM0Oq80uV80OrM0csM0Orc0QVc0Ors0uZs0Or80lR80OsM0ugs0Osc0HWs0Oss0ums0Os80nKM0OtM0HY80Otc0FOs0Ots0HaM0Ot80HbM0OuM0Hbc0Ouc0iRc0Ous0nQM0Ou80nQc0OvM0NMc0Ovc0FPM0Ovs0vV80Ov80pis0OwM0RZc0Owc0qo80Ows0HfM0Ow80QXM0OxM0Hgs0Oxc0nWs0Oxs0HhM0Ox80Hhs0OyM0v1c0Oyc0Hi80Oys0FQM0Oy80FQc0OzM0XEc0Ozc0HjM0Ozs0iS80Oz80HoM0O0M0wR80O0c0Hsc0O0s0Hss0O080RaM0O1M0Huc0O1c0l3M0O1s0FSs0O180T1M0O2M0wsc0O2c0HvM0O2s0Hwc0O280etc0O3M0Hws0O3c0w7M0O3s0w8c0O380czc0O4M0XHM0O4c0XHs0O4s0H4s0O480qIM0O5M0W080O5c0i5c0O5s0fyM0O580xhs0O6M0rJc0O6c0xyc0O6s0ICM0O680IC80O7M0NP80O7c0qFc0O7s0MCM0O780w+80O8M0fMs0O8c0vds0O8s0QdM0O880lbs0O9M0FXs0O9c0lb80O9s0FYM0O980qpc0O+M0IH80O+c0IIs0O+s0wN80O+80yac0O/M0nQ80O/c0IP80O/s0IQc0O/80ONM0PAM0ISM0PAc0ITM0PAs0ITc0PA80ONs0PBM0IT80PBc0IUc0PBs0IVc0PB80IV80PCM0IWs0PCc0IXs0PCs0W1M0PC80IbM0PDM0PuM0PDc0Qh80PDs0nX80PD80hC80PEM0W1c0PEc0Ih80PEs0iZ80PE80Fb80PFM0oIM0PFc0bGs0PFs0ios0PF80Fcs0PGM0Fc80PGc0ooc0PGs0op80PG80Ik80PHM0oqM0PHc0ImM0PHs0o0M0PH80Ims0PIM0InM0PIc0fts0PIs0Io80PI80iac0PJM0pSc0PJc0pVs0PJs0Fec0PJ80pj80PKM0pd80PKc0c7M0PKs0Isc0PK80c7s0PLM0io80PLc0It80PLs0Fes0PL80Ivc0PMM0vWM0PMc0pkc0PMs0Rbs0PM80qp80PNM0IxM0PNc0Qms0PNs0Iys0PN80l580POM0Izs0POc0Iz80POs0v1s0PO80fR80PPM0mb80PPc0W1s0PPs0s/c0PP80tBc0PQM0tBs0PQc0VhM0PQs0JCs0PQ80ug80PRM0zOM0PRc0bIM0PRs0ko80PR80JGM0PSM0mcM0PSc0JIM0PSs0JIc0PS80JMc0PTM0q580PTc0NdM0PTs0k480PT80JNs0PUM0zgM0PUc0XP80PUs0Ndc0PU80JO80PVM0JQM0PVc0Nes0PVs0JRc0PV80Ne80PWM0NfM0PWc0JTM0PWs0Nfs0PW80Nf80PXM0hLM0PXc0JVc0PXs0Ngc0PXzEL8JsPYM0hLs0PYc0JYc0PYs0JZc0PY80NhM0PZM0Nhc0PZc0Nhs0PZs0Nic0PZ80Nis0PaM0nd80Pac0rLs0Pas0Jk80Pa80ieM0PbM0QtM0Pbc0zCc0Pbs0l8s0Pb80Jms0PcM0mws0Pcc0JpM0Pcs0kYM0Pc80Nk80PdM0pSs0Pdc0MrM0Pds0Jtc0Pd80pS80PeM0XTc0Pec00Is0Pes0Jyc0Pe80Nlc0PfGcL4A99zQoAzQ9+zQ2azQ9/Wwvw/////////////////90PgM0KIc0Pgc0Nnc0Pgs0FnM0Pg80ne80PhM0FoM0Phc0Foc0Phs0Nos0Ph80Fos0PiM0nfM0Pic0ihs0Pis0KRM0Pi80kLc0PjM0Rdc0Pjc0dIc0Pjs0kLs0Pj800Y80PkM00p80Pkc0y/c0Pks0bLM0Pk80Nqc0PlM0Q0s0Plc0XWs0Pls00zc0Pl80KY80PmM0nT80Pmc0tB80Pms0Ka80Pm80dNs0PnM0plM0Pnc0a+c0Pns0ijM0Pn80KiM0PoM0wSM0Poc0iKM0Pos0Kkc0Po80Fq80PpM0Kks0Ppc0Kls0Pps0dQc0Pp80Kms0PqM0ils0Pqc0Ntc0Pqs0M4s0Pq80KpM0PrM0lWs0Prc0M480Prs0pJc0Pr80Ksc0PsM0lGM0Psc0XYc0Pss0zC80Ps80Nuc0PtM0Nus0Ptc0Kvs0Pts0Pu80Pt80ctM0PuM0P8c0Puc0bF80Pus0c9s0Pu80QLM0PvM0GCs0Pvc0SO80Pvs0GFM0Pv80azs0PwM0az80Pwc0a0M0Pws0a0c0Pw80SPM0PxM0lJM0Pxc0SPc0Pxs0mlc0Px80Gac0PyM0Obs0Pyc0QOM0Pys0pKM0Py80QO80PzM0QPM0Pzc0pg80Pzs0NIc0Pz80a1s0P0M0a180P0c0a2M0P0s0sU80P080sVM0P1M0NJs0P1c0HIs0P1s0QTM0P180iB80P2M0qas0P2c0tCs0P2s0tC80P280tD80P3M0srM0P3c0iCs0P3s0sVc0P380sVs0P4M0iDM0P4c0QaM0P4s0CyM0P480YNs0P5M0dTM0P5c0sW80P5s0Qbc0P580SPs0P6M0x8s0P6c0SP80P6s0sXM0P680yic0P7M0SQM0P7c0sXc0P7s0Qgc0P780DDM0P8M0f4s0P8c0Qhc0P8s0Icc0P880i080P9M0SQc0P9c0SQs0P9s0njs0P980ml80P+M0wtc0P+c0Qkc0P+s0pKc0P+80QlM0P/M0Qlc0P/c0phM0P/s0mmc0P/80rEM0QAM0sXs0QAc0sX80QAs0sYM0QA80sYc0QBM0NbM0QBc0I8c0QBs0QpM0QB80iGc0QCM0qdM0QCc0tDM0QCs0tDc0QC80tEM0QDM0ssc0QDc0Xcc0QDs0f580QD80SQ80QEM0zkM0QEc0Qsc0QEs0TZ80QE80PaM0QFM0SRM0QFc0zws0QFs0mUc0QF80SRc0QGM0lvM0QGc0SRs0QGs0Jv80QG80Jxs0QHM0SR80QHc0f680QHs00c80QH80Pg80QIM0PiM0QIc0Nps0QIs00oM0QI80Np80QJM00uc0QJc0iJc0QJs0fN80QJ80iJ80QKM0Q3c0QKc0Pp80QKs0imM0QK80SSM0QLM0Q480QLc0VTc0QLs0YQs0QL80jX80QMM0GU80QMc0kjM0QMs0mZc0QM80YVc0QNM0jZc0QNc0cM80QNs0nr80QN80Q5c0QOM0n/80QOc0o0c0QOs0Gn80QO80oAM0QPM0mls0QPc0Q5s0QPs0Gys0QP80YeM0QQM0o780QQc0NG80QQs0VYs0QQ80rpM0QRM0r0M0QRc0sfc0QRs0rgs0QR80sic0QSM0skM0QSc0sls0QSs0spM0QS80HIM0QTM0o8c0QTc0r/M0QTs0V8M0QT80tJc0QUM0s0s0QUc0tLs0QUs0WFM0QU80tes0QVM0t9c0QVc0ncc0QVs0uc80QV80rd80QWM0u480QWc0aBs0QWs0mus0QW80vbc0QXM0vlc0QXc0voc0QXs0fP80QX80VrM0QYM0wAM0QYc0wMc0QYs0pGc0QY80wnM0QZM0wn80QZc0woM0QZs0hV80QZ80Q9c0QaM0woc0Qac0u6M0Qas0t9s0Qa80jYM0QbM0xus0Qbc0xys0Qbs0m7s0Qb80jbM0QcM0u680Qcc0wtM0Qcs0vdc0Qc80xl80QdM0yEs0Qdc0xmc0Qds0sRc0Qd80yMc0QeM0yR80Qec0yXs0Qes0yMs0Qe80yds0QfM0uK80Qfc0yj80Qfs0r880Qf80oSs0QgM0yxM0Qgc0y2s0Qgs0y2c0Qg80m8M0QhM0El80Qhc0YoM0Qhs0o9c0Qh80oi80QiM0mu80Qic0vJM0Qis0Ids0Qi80Yps0QjM0o980Qjc0zBs0Qjs0jes0Qj80Q+c0QkM0IiM0Qkc0oAs0Qks0o0s0Qk80Ins0QlM0oA80Qlc0mmM0Qls0Q+s0Ql80zHc0QmM0Q/M0Qmc0vd80Qms0vl80Qm80vos0QnM0rpc0Qnc0r2s0Qns0sfs0Qn80rhM0QoM0sis0Qoc0skc0Qos0sl80Qo80spc0QpM0o+c0Qpc0LUM0Qps0oPM0Qp80WAM0QqM0tJ80Qqc0s1c0Qqs0tL80Qq80WJ80QrM0hIc0Qrc0JIs0Qrs0jf80Qr80fXM0QsM0zbc0Qsc0wp80Qss0zb80Qs80zqM0QtM0h980Qtc0o1s0Qts0lEc0Qt80kD80QuM0lvc0Quc0lVs0Qus0z5s0Qu80z9s0QvM0z980Qvc00Kc0Qvs00MM0Qv800Mc0QwM0J4s0Qwc0ob80Qws0cSM0Qw80zzc0QxM0yS80Qxc00DM0Qxs0z7c0Qx80nu80QyM0zjs0Qyc0cZ80Qys0jrs0Qy80ZtM0QzM0rSc0Qzc0ZFc0Qzs0p8c0Qz80pDs0Q0M0zhM0Q0c00Zc0Q0s0xAc0Q080pEM0Q1M0te80Q1c0ZIM0Q1s0wA80Q180ZIc0Q2M0wMs0Q2c0ZJc0Q2s0ZLM0Q280l/80Q3M0mAM0Q3c0jPc0Q3s0rh80Q380rfc0Q4M0Kss0Q4c0wiM0Q4s0jsc0Q480Las0Q5M0GM80Q5c0Odc0Q5s0Oi80Q580G/80Q6M0uys0Q6c0OuM0Q6s0lnc0Q680His0Q7M0OyM0Q7c0jEc0Q7s0lns0Q780jEs0Q8M0i7s0Q8c0npc0Q8s0wrM0Q880CrM0Q9M0Ze80Q9c0Cs80Q9s0T180Q980L8s0Q+M0MPs0Q+c0PE80Q+s0PJs0Q+80zHs0Q/M0zIM0Q/c0vyc0Q/s0YBM0Q/80Mac0RAM0eFs0RAc0Mbs0RAs0gRc0RA80jLc0RBM0RXc0RBc0n3c0RBs0eY80RB80jM80RCM0eac0RCc0Q0M0RCs00xs0RC80eb80RDM0ljM0RDc0YI80RDs0h5s0RD80Up80REM0iyM0REc0qHM0REs0OR80RE80YKM0RFM0VSM0RFc0i/c0RFs0M2s0RF80Ki80RGM0frs0RGc0PvM0RGs0QY80RG80H+M0RHM0P8s0RHc0QGM0RHs0M/M0RH80n5s0RIM0OfM0RIc0Lls0RIs0Ogc0RI80dR80RJM0n6M0RJc0Ojs0RJs0cmM0RJ80djs0RKM0rHM0RKc0rM80RKs0X280RK80aA80RLM0uyc0RLc0css0RLs0i0c0RL80jEM0RMM0cuM0RMc0TzM0RMs0L280RM80Xk80RNM0XlM0RNc0OMM0RNs0y6c0RN80rRc0ROM0n6c0ROc0PGs0ROs0MUs0RO80MU80RPM0YAM0RPc0dT80RPs0n680RP80eAs0RQM0PKc0RQc0dUM0RQs0eBs0RQ80PK80RRM0YAc0RRc0y6s0RRs0zIc0RR80Mbc0RSM0n7M0RSc0p4c0RSs0n7c0RS80Myc0RTM0QIM0RTc0rNs0RTs0j280RT80Plc0RUM0y680RUc0Xec0RUs0nwM0RU80mk80RVM0OTM0RVc0bdc0RVs0bjM0RV80Oq80RWM0Or80RWc0OsM0RWs0bnM0RW80boc0RXM0bps0RXc0b3c0RXs0b7M0RX80ReM0RYM0kOM0RYc0kPM0RYs0lGc0RY80Oa80RZM0HdM0RZc0uzc0RZs0NNs0RZ80whs0RaM0HuM0Rac0IAs0Ras0x3s0Ra80yVs0RbM0Qgs0Rbc0NT80Rbs0uzs0Rb80umc0RcM0lI80Rcc0Nd80Rcs0Jqs0Rc80bKM0RdM0kOc0Rdc0kPc0Rds0rBM0Rd80Q4s0ReM0OTc0Rec0dX80Res0Ok80Re80kNM0RfM0PU80Rfc0eXc0Rfs0eZc0Rf80kN80RgM01FM0Rgc0Pvc0Rgs0Wys0Rg80GFc0RhM0OUc0Rhc0Xfc0Rhs0ZXs0Rh80ZY80RiM0htc0Ric0B+80Ris0hgs0Ri80B/80RjM0kUc0Rjc0dZc0Rjs0iNs0Rj80lcc0RkM0TR80Rkc0W3M0Rks0Z4M0Rk80mwc0RlM0Gbs0Rlc0m3M0Rls0PyM0Rl80Lj80RmM0jAs0Rmc0Lk80Rms0QOc0Rm80CGs0RnM0Xhs0Rnc0dcM0Rns0i6c0Rn80dfM0RoM0CJM0Roc0pv80Ros0Z6M0Ro80Lps0RpM0qrc0Rpc0bT80Rps0js80Rp80Z6s0RqM0no80Rqc0djc0Rqs0XiM0Rq80Z680RrM0qyM0Rrc0CRc0Rrs0sS80Rr80Ltc0RsM0P1s0Rsc0dm80Rss0P2s0Rs80Tu80RtM0Lys0Rtc0TxM0Rts0rC80Rt80Wy80RuM0X6s0Ruc0L980Rus0bcs0Ru80Zf80RvM0ht80Rvc0C280Rvs0T8c0Rv80T8s0RwM0X680Rwc0X7M0Rws0X7c0Rw80X780RxM0bc80Rxc0MB80Rxs0X8M0Rx80yDs0RyM0X8s0Ryc0X880Rys0X9M0Ry80X9c0RzM0a5s0Rzc0X980Rzs0X+M0Rz80X+bU48P///wgX+s0R0c0X+80R0s0WzM0R080PCs0R1M0Fxs0R1c0d8M0R1s0bs80R180X/c0R2M0P9s0R2c0aJc0R2s0MRM0R280iFc0R3M0MT80R3c0Qks0R3s0DJs0R380XqM0R4M0d/M0R4c0i880R4s0eCc0R480DMs0R5M0pwc0R5c0UJM0R5s0sTM0R580Mdc0R6M0QBs0R6c0eIc0R6s0QCs0R680YBs0R7M0YCc0R7c0YDc0R7s0eLc0R780F1c0R8M0fl80R8c0YDs0R8s0np80R880eL80R9M0aPM0R9c0JPM0R9s0fm80R980jKc0R+M0aPc0R+c0YD80R+s0QEM0R+80xGM0R/M0ixc0R/c0xGc0R/s0lhM0R/80xGs0SAM0lhs0SAc0lh80SAs0cfc0SA80cfs0SBM0liM0SBc0eO80SBs0ePs0SB80eQs0SCM0Zlc0SCc0VL80SCs0vtc0SC80z2c0SDM0YEs0SDc0PdM0SDs0YE80SD80Pd80SEM0YFM0SEc0bdM0SEs0s580SE80YFs0SFM0YF80SFc0YGs0SFs0Mvs0SF80YG80SGM0YHM0SGc0YHc0SGs0Mwc0SG80Mw80SHM0eVc0SHc0eWc0SHs0Mz80SH800tc0SIM0QJM0SIc00ts0SIs00t80SI80edc0SJM0jNc0SJc0UoM0SJs0M180SJ80YJs0SKM0wY80SKc0YJ80SKs0vt80SK80YK80SLM01Fs0SLc0YLM0SLs0M4c0SL80RXs0SMM0YLs0SMc0TTM0SMs0Xe80SM80iys0SNM0ZoM0SNc0TT80SNs0TUM0SN80UsM0SOM0fsM0SOc0YL80SOs0Xw80SO80SSc0SPM0SSs0SPc0SS80SPs0SUs0SP80T+80SQM0UB80SQc0SU80SQs0SVM0SQ80UVs0SRM0UaM0SRc0Ua80SRs0Ubs0SR80UfM0SSM01JM0SSc0SW80SSs0bN80SS80mVM0STM0NDs0STc0k9s0STs0Ha80ST80OL80SUM0aEM0SUc0Xmc0SUs0IAc0SU80vsmkA8P//2gw/zRJVzR36zRJWzQyTzRJXzRtJzRJYzSUSzRJZzQnOzRJazQ+YzRJbzRJ/zRJczQYyzRJdzQZwzRJezQZ2zRJfzR2FzRJgzSsdzRJhzSqXzRJizQb+zRJjzQcDzRJkzRk9zRJlzRk+zRJmzSUmzRJnzSUnzRJozS2nzRJpzQewzRJqzSJYzRJrzRlGzRJszQgvzRJtzQg9zRJuzRlLzRJvzRlMzRJwzQkQzRJxzQtSzRJyzQtUzRJzzQltzRJ0zQlwzRJ1zQl6zRJ2zRlVzRJ3zSKBzRJ4zR5NzRJ5zQpBzRJ6zSqhzRJ7zSUpzRJ8zSUqzRJ9zS2ozRJ+zQp1zRJ/zQHjzRKAzRA0zRKBzQ5OzRKCzQ5ozRKDzQ6mzRKEzQ8OzRKFzQ9CzRKGzQ9szRKHzQ91zRKIzQ+bzRKJzQ+qzRKKzQ+tzRKLzQtszRKMzQHrzRKNzQHszRKOzQHtzRKPzQHuzRKQzQHxzRKRzQHyzRKSzQH2zRKTzQH4zRKUzR+CzRKVzQH6zRKWzQH8zRKXzQH9zRKYzQH+zRKZzQIAzRKazQIJzRKbzQIKzRKczQIRzRKdzQITzRKezQIVzRKfzQIXzRKgzQIdzRKhzQuYzRKizQ/KzRKjzQIpzRKkzQIqzRKlzQIrzRKmzQIuzRKnzQI3zRKozQJZzRKpzQvUzRKqzQJ9zRKrzQvYzRKszQLLzRKtzQLMzRKuzQLNzRKvzQLOzRKwzRLvzRKxzQLSzRKyzQv2zRKzzQLWzRK0zQLYzRK1zQLazRK2zQLczRK3zQLezRK4zQLgzRK5zQLizRK6zQLkzRK7zQLozRK8zQL9zRK9zQL/zRK+zQMDzRK/zQMEzRLAzQMGzRLBzQMHzRLCzQMJzRLDzRg5zRLEzQxFzRLFzQxJzRLGzQxLzRLHzQMezRLIzQMgzRLJzQMizRLKzQMjzRLLzQMpzRLMzQxUzRLNzQ/6zRLOzQxlzRLPzQM8zRLQVSbw////////////////////////////////////////////////////////7BLRzQNazRLSzQN3zRLTzQN6zRLUzQOBzRLVzQODzRLWzQyXzRLXzQOFzRLYzQyZzRLZzQOHzRLazQyczRLbzQyezRLczQygzRLdzQOPzRLezQyjzRLfzQORzRLgzQOUzRLhzQOWzRLizQykzRLjzQOYzRLkzQOizRLlzQO0zRLmzQO2zRLnzQPOzRLozQPhzRLpzQzHzRLqzQPjzRLrzQQ5zRLszQQ7zRLtzQHkzRLuzQIezRLvzSy5zRLwzQMqzRLxzQOEzRLyzQOGzRLzzQOJzRL0zQOLzRL1zQOMzRL2zQOQzRL3zQOXzRL4zQPizRL5zRL9zRL6zSZWzRL7zSZXzRL8zSZYzRL9zQttzRL+zQuFzRL/zRMEzRMAzSvizRMBzSvkzRMCzSvlzRMDzSvpzRMEzQrOzRMFzQrSzRMGzRMJzRMHzRMKzRMIzRMLzRMJzRMMzRMKzSXEzRMLzTUezRMMzQRKzRMNzQ5PzRMOzQ5SzRMPzRp4zRMQzRdjzRMRzReFzRMSzRuDzRMTzSjizRMUzQubzRMVzRF6zRMWzQbWzRMXzRZIzRMYzStAzRMZzSMGzRMazSMHzRMbzReKzRMczSMJzRMdzSjlzRMezRdozRMfzR/azRMgzStEzRMhzQwSzRMizR+OzRMjzTMCzRMkzRenzRMlzRu3zRMmzSjnzRMnzQxYzRMozR/kzRMpzReszRMqzSMlzRMrzSjozRMszQ9DzRMtzSmhzRMuzRaRzRMvzQ9FzRMwzRmOzRMxzQ9JzRMyzR8HzRMzzRpuzRM0zQ12zRM1zRF8zRM2zRadzRM3zSBEzRM4zStIzRM5zSMwzRM6zSMxzRM7zRr4zRM8zRd4zRM9zTUIzRM+zQqlzRM/zQ+wzRNAzRDhzRNBzRvxzRNCzRNEzRNDzSiazRNEzQYOzRNFzQYYzRNGzQHlzRNHzRp6zRNIzSXKzRNJzSXLzRNKzSXMzRNLzSXNzRNMzSXOzRNNzSXPzRNOzSXQzRNPzSXRzRNQzSXSzRNRzSXTzRNSzRNkzRNTzRk6zRNUzROmzRNVzSiXzRNWzSAjzRNXzS08zRNYzS1HzRNZzRPYzRNazTDzzRNbzRQyzRNczSiczRNdzSA/zRNezS0/zRNfzS1IzRNgzTMxzRNhzRpEzRNizRpGzRNjzRlXzRNkzRNozRNlzQ0czRNmzRZ/zRNnzRagzRNozRSxzRNpzQrPzRNqzRmhzRNrzQYozRNszRSyzRNtzQ4nzRNuzRrTzRNvzSBkzRNwzSB1zRNxzSB2zRNyzQZAzRNzzSF8zRN0zQZCzRN1zSFEzRN2zSHyzRN3zSB3zRN4zSB4zRN5zQZJzRN6zQZMzRN7zSM+zRN8zSHzzRN9zSEXzRN+zSBPzRN/zSRLzROAzQZWzROBzSVjzROCzSB5zRODzSbAzROEzSIEzROFzSdSzROGzRA1zROHzRA2zROIzSdTzROJzRSzzROKzQaezROLzR6nzROMzSB6zRONzSRkzROOzSk0zROPzQavzROQzRhzzRORzQugzROSzRS0zROTzQbAzROUzSB7zROVzQbIzROWzRS1zROXzSB8zROYzQbizROZzQbpzROazSXXzRObzSXYzROczRS2zROdzQ4ozROezR6rzROfzQcHzROgzQcIzROhzQcJzROizQcLzROjzSF9zROkzSxPzROlzRS3zROmzQcSzROnzSvSzROozQcTzROpzQcVzROqzSx7zROrzQcXzROszQcYzROtzSVkzROuzSBlzROvzQ4qzROwzQckzROxzRS4zROyzQ4rzROzzQcszRO0zQcuzRO1zRS5zRO2zSdXzRO3zQc5zRO4zQc6zRO5zR6XzRO6zQc9zRO7zSB9zRO8zS3QzRO9zSVlzRO+zSdYzRO/zSBmzRPAzQdxzRPBzSBnzRPCzSVmzRPDzQd2zRPEzQd6zRPFzSXazRPGzRrazRPHzSXbzRPIzRrbzRPJzSdZzRPKzSJIzRPLzSB+zRPMzSBozRPNzSqEzRPOzRlBzRPPzSqFzRPQzSRMzRPRzSXGzRPSzSBpzRPTzRrezRPUzSBqzRPVzQVRzRPWzSVnzRPXzSlbzRPYzTDtzRPZzQfKzRPazSB/zRPbzQfNzRPczTEFzRPdzTEOzRPezQfTzRPfzTERzRPgzSBTzRPhzQVazRPizQrfzRPjzSCAzRPkzS3UzRPlzSBrzRPmzSCBzRPnzSCCzRPozQVdzRPpzSF+zRPqzSFbzRPrzSH1zRPszSCDzRPtzSM/zRPuzSH2zRPvzSEezRPwzSlnzRPxzQf7zRPyzRw/zRPzzSqGzRP0zQgAzRP1zRS6zRP2zRBxzRP3zQgRzRP4zSqHzRP5zTH4zRP6zSRvzRP7zSXdzRP8zSRwzRP9zSqIzRP+zQglzRP/zTCHzRQAzS3XzRQBzQgrzRQCzS3ZzRQDzRB+zRQEzTKvzRQFzTJ9zRQGzRK8zRQHzRrlzRQIzQhHzRQJzQ41zRQKzSCEzRQLzQhUzRQMzTLbzRQNzR8zzRQOzQhnzRQPzQrhzRQQzSBszRQRzRCJzRQSzSVozRQTzQh8zRQUzQiAzRQVzRCNzRQWzSIWzRQXzSXgzRQYzRS7zRQZzQidzRQazR7DzRQbzSCFzRQczSR0zRQdzRS8zRQezSk1zRQfzQiqzRQgzTMazRQhzRjEzRQizQxezRQjzRS9zRQkzQjCzRQlzSXkzRQmzSXlzRQnzSXmzRQozRrszRQpzSJrzRQqzSCGzRQrzQjVzRQszQjWzRQtzQjXzRQuzQjZzRQvzSF/zRQwzSxQzRQxzRS+zRQyzQjgzRQzzSvczRQ0zQjhzRQ1zQjjzRQ2zSx8zRQ3zQjlzRQ4zQjmzRQ5zSVpzRQ6zSBtzRQ7zQ49zRQ8zQjzzRQ9zRS/zRQ+zQ4+zRQ/zQj7zRRAzQj9zRRBzRTAzRRCzSXszRRDzQkIzRREzQkJzRRFzSCHzRRGzRTBzRRHzQHdzRRIzRTCzRRJzQkVzRRKzSCIzRRLzSCJzRRMzRTDzRRNzQWGzRROzRz/zRRPzSXuzRRQzSCKzRRRzSXvzRRSzSBuzRRTzQkuzRRUzSXxzRRVzRTEzRRWzRrwzRRXzQlGzRRYzSCLzRRZzQWKzRRazSCMzRRbzQWLzRRczSCNzRRdzSBvzRRezSCOzRRfzSCPzRRgzQ4/zRRhzRTFzRRizRTGzRRjzSCQzRRkzQmNzRRlzSZ0zRRmzQmXzRRnzRmwzRRozQmezRRpzQ5AzRRqzQmhzRRrzQmozRRszQmtzRRtzSBwzRRuzQmxzRRvzQWWzRRwzSCRzRRxzQm9zRRyzSBxzRRzzQnCzRR0zR0RzRR1zQWXzRR2zQnQzRR3zTQvzRR4zRC+zRR5zQnYzRR6zTQ1zRR7zRC/zRR8zQnfzRR9zSX3zRR+zSCSzRR/zQWZzRSAzQWazRSBzRTHzRSCzSX5zRSDzQoCzRSEzQoLzRSFzRDEzRSGzQoOzRSHzSX6zRSIzQoVzRSJzQoazRSKzQoizRSLzRTIzRSMzRTJzRSNzSCTzRSOzQo7zRSPzSByzRSQzSX7zRSRzSIjzRSSzSBzzRSTzSROzRSUzRTKzRSVzSB0zRSWzR0lzRSXzQpRzRSYzR0ozRSZzRr3zRSazQpTzRSbzQpWzRSczQpZzRSdzTTTzRSezR6ezRSfzQpnzRSgzSCUzRShzQpvzRSizRTLzRSjzSVqzRSkzRTMzRSlzSSCzRSmzR04zRSnzRlbzRSozSqOzRSpzQWszRSqzSVrzRSrzSCVzRSszSVszRStzTUdzRSuzSCWzRSvzQqszRSwzSqPzRSxzRTNzRSyzRTOzRSzzRTczRS0zRTgzRS1zRTlzRS2zRTozRS3zRTrzRS4zRTszRS5zRTtzRS6zRT+zRS7zRUIzRS8zRUMzRS9zRUOzRS+zRURzRS/zRUSzRTAzRUTzRTBzRUVzRTCzRUWzRTDzRUazRTEzRUdzRTFzRUszRTGzRUtzRTHzRU1zRTIzRU4zRTJzRU5zRTKzRU+zRTLzRVEzRTMzRVFzRTNzQYPzRTOzQYwzRTPzQY3zRTQzQY7zRTRzQY/zRTSzR1ZzRTTzQZFzRTUzSI1zRTVzR1czRTWzQZIzRTXzQZOzRTYzR6kzRTZzQZgzRTazQZjzRTbzQZozRTczQaTzRTdzQagzRTezSRjzRTfzQa1zRTgzQa/zRThzSdUzRTizQUrzRTjzQbLzRTkzQbSzRTlzSI9zRTmzQbZzRTnzQbhzRTozQb8zRTpzQcBzRTqzSRmzRTrzQcRzRTszQcnzRTtzQcwzRTuzSXZzRTvzRBazRTwzSdczRTxzRw6zRTyzRzHzRTzzQfLzRT0zSlgzRT1zQfvzRT2zQfwzRT3zQfzzRT4zR3fzRT5zSlkzRT6zSJWzRT7zSlmzRT8zSRtzRT9zRBuzRT+zSJazRT/zTH3zRUAzQgVzRUBzTJ0zRUCzQhTzRUDzRzazRUEzQSbzRUFzRCIzRUGzSIUzRUHzQh3zRUIzQiUzRUJzQifzRUKzSRzzRULzR7EzRUMzSZrzRUNzQiuzRUOzQi7zRUPzSXqzRUQzSR3zRURzQjfzRUSzQj2zRUTzQj/zRUUzTMszRUVzQkMzRUWzQkNzRUXzQyQzRUYzQkXzRUZzQtVzRUazQkdzRUbzQknzRUczQkszRUdzSJ3zRUezQk1zRUfzSIbzRUgzQk9zRUhzQlKzRUizQlLzRUjzQlOzRUkzQlTzRUlzQlUzRUmzQlXzRUnzQldzRUozQlezRUpzQlnzRUqzSxkzRUrzSxlzRUszQmIzRUtzQmKzRUuzQmLzRUvzQmVzRUwzQmnzRUxzSxmzRUyzSX4zRUzzQntzRU0zQnyzRU1zQn/zRU2zQoGzRU3zQotzRU4zQo1zRU5zQo3zRU6zQo4zRU7zQo6zRU8zR7XzRU9zQpMzRU+zQpOzRU/zQWkzRVAzQ2szRVBzSX9zRVCzTTfzRVDzQtdzRVEzQpwzRVFzQpzzRVGzTT9zRVHzQp7zRVIzRxKzRVJzR9PzRVKzSxozRVLzQqpzRVMzQHmzRVNzRVQzRVOzRVRzRVPzRVSzRVQzQYQzRVRzQffzRVSzQhrzRVTzRWfzRVUzRbazRVVzQYdzRVWzRplzRVXzQYkzRVYzRNtzRVZzRd+zRVazSNBzRVbzQ0KzRVczQW2zRVdzQuczRVezSU5zRVfzQulzRVgzRZJzRVhzSE6zRVizSspzRVjzQW4zRVkzQ4EzRVlzROdzRVmzQW7zRVnzQ/SzRVozQ/VzRVpzRZPzRVqzSMLzRVrzQu5zRVszSRUzRVtzQdbzRVuzQdkzRVvzRmozRVwzQ0yzRVxzQ7QzRVyzSfHzRVzzQ07zRV0zRoTzRV1zRPjzRV2zR+JzRV3zRegzRV4zRWkzRV5zQxDzRV6zQXIzRV7zQxZzRV8zSowzRV9zQ1kzRV+zQXNzRV/zRACzRWAzRAFzRWBzRaQzRWCzSMnzRWDzQx5zRWEzSRVzRWFzTMyzRWGzQyFzRWHzSL1zRWIzR4/zRWJzSWJzRWKzQXazRWLzSfZzRWMzTR1zRWNzR5WzRWOzSWLzRWPzSFBzRWQzSswzRWRzQXizRWSzRmdzRWTzR5mzRWUzR5nzRWVzR5ozRWWzSHkzRWXzSjCzRWYzQzTzRWZzR52zRWazRm4zRWbzRSjzRWczQp6zRWdzQ+gzRWezRSqzRWfzQ5QzRWgzQ56zRWhzQ6NzRWizQ7izRWjzQ8BzRWkzQ8LzRWlzQ8YzRWmzQ8ozRWnzQ+ozRWozRWzzRWpzSIrzRWqzSIszRWrzSfgzRWszSIuzRWtzSIvzRWuzSfizRWvzRW6zRWwzR/JzRWxzRW/zRWyzSI0zRWzzRXBzRW0zRGCzRW1zRsyzRW2zRszzRW3zRs0zRW4zRs1zRW5zRXCzRW6zRXDzRW7zRG3zRW8zRXEzRW9zTFYzRW+zRHSzRW/zRXGzRXAzQpLzRXBzRXHzRXCzRXLzRXDzRXXzRXEzRXazRXFzS3KzRXGzRXezRXHzRXlzRXIzR1mzRXJzRTfzRXKzS2zzRXLzS26zRXMzS5QzRXNzS5azRXOzST+zRXPzS40zRXQzQvFzRXRzRO9zRXSzStvzRXTzS66zRXUzS4QzRXVzS4+zRXWzS67zRXXzQfjzRXYzRXnzRXZzS21zRXazS27zRXbzTIuzRXczTIvzRXdzTIwzRXezQhtzRXfzRXozRXgzRUNzRXhzTM3zRXizR+szRXjzRvjzRXkzSWqzRXlzRXmzRXmzRNpzRXnzRPizRXozRQPzRXpzRYJzRXqzRYKzRXrzRYLzRXszRYNzRXtzRYOzRXuzRYPzRXvzRYRzRXwzRYSzRXxzRYTzRXyzRYVzRXzzRYWzRX0zRYXzRX1zRYYzRX2zRYZzRX3zRYazRX4zRYbzRX5zRYczRX6zRYdzRX7zRYezRX8zRYgzRX9zRYhzRX+zRYizRX/zRYkzRYAzRYlzRYBzRYmzRYCzRYozRYDzRYpzRYEzRYqzRYFzRYrzRYGzRYszRYHzRYtzRYIzRYuzRYJzQz9zRYKzSQSzRYLzSQTzRYMzSAhzRYNzQu3zRYOzSjzzRYPzR2ezRYQzSv9zRYRzSoszRYSzSj0zRYTzR2hzRYUzSC1zRYVzQu4zRYWzQ4JzRYXzStDzRYYzS2LzRYZzR2rzRYazRTvzRYbzSV4zRYczQslzRYdzRW7zRYezQ44zRYfzSA9zRYgzQx3zRYhzSj7zRYizR4kzRYjzSwGzRYkzRtRzRYlzSj8zRYmzR4nzRYnzSDhzRYozQx4zRYpzQ4ZzRYqzSHizRYrzSQezRYszSQfzRYtzStKzRYuzS2QzRYvzRYyzRYwzTEXzRYxzTPOzRYyzRYzzRYzzRY0zRY0zQYTzRY1zQz/zRY2zQ0AzRY3zQ0CzRY4zQ0DzRY5zQZEzRY6zQZNzRY7zQZUzRY8zQ0JzRY9zQZ8zRY+zQ0PzRY/zQ0TzRZAzQ0VzRZBzQ0YzRZCzQUozRZDzR85zRZEzQbXzRZFzQbYzRZGzQbbzRZHzQbczRZIzQ0fzRZJzSrlzRZKzSsAzRZLzQsyzRZMzQ0lzRZNzRBGzRZOzQRqzRZPzSqTzRZQzQdCzRZRzQ0pzRZSzQ0szRZTzQ0tzRZUzQdnzRZVzSRrzRZWzR89zRZXzQU9zRZYzScyzRZZzR8+zRZazQ4tzRZbzQU/zRZczSsBzRZdzSsCzRZezRy6zRZfzTBVzRZgzQeuzRZhzQ06zRZizQe7zRZjzR9DzRZkzQe9zRZlzRBnzRZmzRzLzRZnzRbszRZozQvtzRZpzTEVzRZqzTEizRZrzTElzRZszTE2zRZtzTE6zRZuzQ09zRZvzQf1zRZwzQf6zRZxzQf8zRZyzQf+zRZzzSrmzRZ0zSsDzRZ1zTH8zRZ2zTH9zRZ3zSDRzRZ4zQ1BzRZ5zQ1GzRZ6zQhgzRZ7zQhyzRZ8zRCGzRZ9zQhzzRZ+zQh1zRZ/zQ1TzRaAzQ1UzRaBzQ1WzRaCzQ1ZzRaDzQ1azRaEzQ1czRaFzQ1fzRaGzQV9zRaHzSc2zRaIzR9GzRaJzQ47zRaKzQ1qzRaLzQWBzRaMzQtHzRaNzQ1rzRaOzRCfzRaPzQSlzRaQzRCmzRaRzQ1tzRaSzTNJzRaTzSJzzRaUzTNfzRaVzQkczRaWzQ1zzRaXzQktzRaYzSXwzRaZzQkzzRaazQk0zRabzSc3zRaczR9JzRadzQ15zRaezSrozRafzQlIzRagzQlizRahzQlszRaizQlvzRajzQlzzRakzQl5zRalzQl9zRamzQmCzRanzQmDzRaozQ2NzRapzQ2OzRaqzQmFzRarzQmHzRaszQ2PzRatzQmJzRauzQmUzRavzQmuzRawzQm+zRaxzTGozRayzQn1zRazzRDHzRa0zQopzRa1zQoszRa2zQ2ezRa3zQ2fzRa4zQo0zRa5zQ2gzRa6zQo2zRa7zRxJzRa8zQo9zRa9zQ2hzRa+zQptzRa/zQtezRbAzTTuzRbBzQp2zRbCzQp3zRbDzR06zRbEzQ20zRbFzQqhzRbGzQzmzRbHzQ5IzRbIzQq4zRbJzQq6zRbKzQ++zRbLzQflzRbMzQhpzRbNzQYWzRbOzQYczRbPzQt4zRbQzQcWzRbRzRyqzRbSzQfmzRbTzSHOzRbUzQhqzRbVzQVuzRbWzQjkzRbXzRz4zRbYzR7QzRbZzSGvzRbazQz+zRbbzRW2zRbczRhUzRbdzS4RzRbezSvJzRbfzQ1RzRbgzQjvzRbhzTNIzRbizQ1vzRbjzR6czRbkzTPJzRblzTPfzRbmzTPhzRbnzRWQzRbozSvOzRbpzSmWzRbqzQYXzRbrzQawzRbszQfFzRbtzQirzRbuzS5uzRbvzRnQzRbwzRdizRbxzRgwzRbyzSBXzRbzzSEQzRb0zSF5zRb1zSH+zRb2zSWTzRb3zSeGzRb4zSegzRb5zSWZzRb6zSeRzRb7zSmAzRb8zSojzRb9zSTJzRb+zQblzRb/zSjjzRcAzSjkzRcBzQs6zRcCzRsJzRcDzRgxzRcEzRgyzRcFzRgzzRcGzRg0zRcHzRg1zRcIzSmfzRcJzS63zRcKzS64zRcLzRO/zRcMzSokzRcNzRPAzRcOzSolzRcPzSrwzRcQzSBazRcRzSrxzRcSzS/hzRcTzSeTzRcUzS9hzRcVzSrzzRcWzTDAzRcXzTDXzRcYzS/RzRcZzSomzRcazS7uzRcbzSonzRcczSehzRcdzS/SzRcezSeyzRcfzSBbzRcgzSERzRchzSF6zRcizSH/zRcjzTGFzRckzTG1zRclzTH5zRcmzTJszRcnzTKozRcozSKwzRcpzRQQzRcqzTL3zRcrzSnlzRcszSnmzRctzSWizRcuzSeWzRcvzSmCzRcwzTDYzRcxzSoozRcyzQtPzRczzRClzRc0zRg6zRc1zRg7zRc2zRg8zRc3zS2uzRc4zRJxzRc5zRJyzRc6zSeYzRc7zSWkzRc8zTKAzRc9zRmvzRc+zSTPzRc/zSTRzRdAzSBfzRdBzRdzzRdCzRd0zRdDzSF7zRdEzTO3zRdFzTCwzRdGzRRszRdHzSBhzRdIzRRxzRdJzSBizRdKzTDNzRdLzRg9zRdMzTQgzRdNzTQhzRdOzTQmzRdPzSu9zRdQzTRLzRdRzSTXzRdSzTICzRdTzSHvzRdUzTSAzRdVzSeZzRdWzSeHzRdXzSjpzRdYzSjqzRdZzTTIzRdazTTJzRdbzS7gzRdczRg+zRddzTUKzRdezSgwzRdfzSebzRdgzTUazRdhzSESzRdizRY1zRdjzRY8zRdkzSoGzRdlzSLqzRdmzRO2zRdnzSoHzRdozReNzRdpzRZyzRdqzSoIzRdrzQ8AzRdszS+xzRdtzTHhzRduzQ+5zRdvzRRCzRdwzSoJzRdxzRexzRdyzRo4zRdzzRJ0zRd0zRJ1zRd1zSoKzRd2zRJ4zRd3zSL7zRd4zRe+zRd5zRvqzRd6zSmmzRd7zSoLzRd8zQUgzRd9zRk4zRd+zQY2zRd/zQY8zReAzQZBzReBzQZHzReCzQUkzReDzQaFzReEzQUmzReFzSXVzReGzSXWzReHzQarzReIzQbdzReJzQUwzReKzQU0zReLzQcozReMzQcyzReNzQU1zReOzSQWzRePzQU4zReQzS7PzReRzQU7zReSzQVEzReTzQVQzReUzS1VzReVzQVSzReWzQVczReXzSljzReYzSlozReZzQ4yzReazSlpzRebzSXezReczQVhzRedzSlqzReezSXfzRefzSlszRegzSltzRehzSluzReizSlvzRejzQhhzRekzQVozRelzQVwzRemzQiPzRenzSXhzReozSXizRepzQV3zReqzQV4zRerzQV8zReszQjuzRetzQj3zReuzQkBzRevzR4qzRewzQkWzRexzSxizReyzQkZzRezzQWEzRe0zSXtzRe1zQkpzRe2zQmGzRe3zQmPzRe4zQWQzRe5zQmdzRe6zSX0zRe7zSX2zRe8zQozzRe9zQWjzRe+zQpmzRe/zSQizRfAzS8szRfBzQWtzRfCzQWuzRfDzSYDzRfEzRbxzRfFzRtVzRfGzSFFzRfHzSQOzRfIzSFJzRfJzSRWzRfKzSRXzRfLzRODzRfMzSbbzRfNzSbdzRfOzSdrzRfPzRb4zRfQzSFOzRfRzSFPzRfSzSnYzRfTzSFRzRfUzRb+zRfVzSsjzRfWzRtWzRfXzSRZzRfYzSSOzRfZzSzIzRfazSFTzRfbzS5UzRfczRcIzRfdzS6lzRfezRcLzRffzRcNzRfgzRFkzRfhzRtYzRfizSSPzRfjzRFmzRfkzSVJzRflzTATzRfmzTD6zRfnzRcZzRfozSskzRfpzRcbzRfqzRbSzRfrzSRczRfszRtbzRftzRFpzRfuzRFqzRfvzTHmzRfwzTH+zRfxzTIIzRfyzSVKzRfzzTK/zRf0zTLHzRf1zRtczRf2zTHnzRf3zS/NzRf4zTLAzRf5zSqmzRf6zSFdzRf7zTLBzRf8zRx4zRf9zRFtzRf+zRcrzRf/zRcszRgAzR+3zRgBzSFkzRgCzSFlzRgDzSnZzRgEzSSQzRgFzSzJzRgGzQx/zRgHzSiizRgIzTIAzRgJzQyLzRgKzSijzRgLzRc4zRgMzRc5zRgNzRFvzRgOzSe+zRgPzRtfzRgQzTAUzRgRzTGHzRgSzRFyzRgTzTP0zRgUzTP1zRgVzTQYzRgWzTP4zRgXzTP5zRgYzS/PzRgZzTQazRgazRthzRgbzSohzRgczRtizRgdzRtjzRgezRdTzRgfzRdUzRggzSFuzRghzSQRzRgizSikzRgjzSSSzRgkzRdbzRglzSFxzRgmzSFyzRgnzSSTzRgozRF2zRgpzRdezRgqzSF2zRgrzSdtzRgszTENzRgtzS7LzRguzSlMzRgvzTUozRgwzQ5TzRgxzQ6jzRgyzRn5zRgzzQ6kzRg0zQ6nzRg1zQ6uzRg2zRPwzRg3zRQAzRg4zQwhzRg5zSglzRg6zQ8/zRg7zRoxzRg8zQ9AzRg9zRAbzRg+zQ+ZzRg/zQHpzRhAzQ5nzRhBzQ+szRhCzQX5zRhDzRNqzRhEzQYnzRhFzRY3zRhGzRxMzRhHzRlizRhIzR+BzRhJzR1XzRhKzQY9zRhLzQt3zRhMzRt4zRhNzRt5zRhOzQZKzRhPzSMAzRhQzST1zRhRzSYszRhSzSZdzRhTzQX6zRhUzQZizRhVzRTazRhWzQHbzRhXzQHczRhYzSbFzRhZzSVyzRhazROEzRhbzQW1zRhczRp7zRhdzQZ5zRhezR1qzRhfzRfPzRhgzSfBzRhhzRrVzRhizQ50zRhjzQaEzRhkzSfCzRhlzQuSzRhmzSfDzRhnzR1vzRhozQ59zRhpzRv3zRhqzQuXzRhrzROKzRhszSfEzRhtzSYtzRhuzR1yzRhvzSNCzRhwzROMzRhxzQayzRhyzR12zRhzzSm4zRh0zR2CzRh1zSYuzRh2zRuKzRh3zRxSzRh4zSp9zRh5zSp+zRh6zRNlzRh7zRTkzRh8zSYvzRh9zQbezRh+zSYwzRh/zSYxzRiAzSYyzRiBzSYzzRiCzSY0zRiDzSY1zRiEzSY2zRiFzQb3zRiGzRxVzRiHzSY3zRiIzRlvzRiJzSY4zRiKzSY5zRiLzSY6zRiMzSY7zRiNzQvIzRiOzSfFzRiPzS6bzRiQzQvPzRiRzSY8zRiSzSY9zRiTzQX/zRiUzQfxzRiVzQv+zRiWzQwOzRiXzRP9zRiYzSzwzRiZzRuszRiazSY+zRibzSY/zRiczSZAzRidzRE2zRiezQXFzRifzRf8zRigzRD4zRihzRE3zRiizR+NzRijzSZBzRikzSZCzRilzRCKzRimzSp/zRinzSqAzRiozR33zRipzSZEzRiqzR34zRirzSZFzRiszQ1SzRitzTMEzRiuzScrzRivzSV8zRiwzRQWzRixzRCQzRiyzRE4zRizzSfNzRi0zQxOzRi1zSfOzRi2zR37zRi3zRE5zRi4zRE6zRi5zRE7zRi6zRQZzRi7zSfPzRi8zSZGzRi9zSNRzRi+zRQbzRi/zRE8zRjAzRE9zRjBzTMZzRjCzRE/zRjDzRFBzRjEzSm5zRjFzRFCzRjGzRFEzRjHzRFFzRjIzQxgzRjJzQ//zRjKzRFGzRjLzRtCzRjMzSNSzRjNzS++zRjOzQxmzRjPzRwDzRjQzRD9zRjRzRD+zRjSzRD/zRjTzR8EzRjUzREAzRjVzRFHzRjWzREBzRjXzSU/zRjYzQjUzRjZzSJvzRjazRrvzRjbzSqczRjczRz9zRjdzRmPzRjezRe0zRjfzSZIzRjgzQk4zRjhzR4zzRjizSEozRjjzRUizRjkzSfSzRjlzSZJzRjmzR96zRjnzRUlzRjozSfTzRjpzSZKzRjqzRUozRjrzQybzRjszSfUzRjtzSZLzRjuzR97zRjvzSzEzRjwzSZMzRjxzSzFzRjyzSZNzRjzzRFIzRj0zSfXzRj1zSZOzRj2zSNazRj3zSL5zRj4zSfYzRj5zSZPzRj6zRECzRj7zSngzRj8zRFJzRj9zRAVzRj+zSZSzRj/zRsnzRkAzRtKzRkBzSsTzRkCzQnPzRkDzR+rzRkEzRFKzRkFzSfbzRkGzSZTzRkHzR7WzRkIzSfczRkJzRmbzRkKzRFLzRkLzREDzRkMzRpVzRkNzRFMzRkOzRFNzRkPzRpYzRkQzRFOzRkRzTSezRkSzREEzRkTzREFzRkUzREGzRkVzREHzRkWzREIzRkXzTS6zRkYzREJzRkZzREKzRkazRELzRkbzRFPzRkczREMzRkdzRENzRkezRgkzRkfzQp9zRkgzREOzRkhzREPzRkizREQzRkjzS+jzRkkzRERzRklzRESzRkmzRETzRknzREUzRkozREVzRkpzREWzRkqzREXzRkrzRFQzRkszREYzRktzSM2zRkuzRFRzRkvzR6QzRkwzSsYzRkxzQXlzRkyzRFSzRkzzRpjzRk0zRFTzRk1zQzezRk2zTIfzRk3zRr7zRk4zQYbzRk5zQa6zRk6zQ4DzRk7zQcFzRk8zQW6zRk9zQcNzRk+zQcQzRk/zRBIzRlAzSyezRlBzQeWzRlCzQeYzRlDzR8gzRlEzRfnzRlFzTEIzRlGzSJbzRlHzR+MzRlIzTL2zRlJzQi2zRlKzQXMzRlLzQjbzRlMzQjezRlNzRChzRlOzSyhzRlPzRROzRlQzSqfzRlRzSqgzRlSzSMqzRlTzTQKzRlUzTQLzRlVzQnazRlWzQsOzRlXzQ4czRlYzTD8zRlZzSnCzRlazSTxzRlbzSKKzRlczQqEzRldzR8qzRlezRbOzRlfzQYezRlgzRsxzRlhzRxszRlizR6fzRljzRbzzRlkzSFCzRllzRb1zRlmzRFjzRlnzRb5zRlozRb6zRlpzSFMzRlqzSFNzRlrzSnzzRlszSFQzRltzSqizRluzRxtzRlvzR6gzRlwzRcHzRlxzRcJzRlyzRcKzRlzzRcMzRl0zRcOzRl1zRcPzRl2zRcSzRl3zSVizRl4zTB2zRl5zS4LzRl6zRcVzRl7zRcWzRl8zTDozRl9zTDvzRl+zSn9zRl/zRcgzRmAzSFZzRmBzRcizRmCzRcjzRmDzSPXzRmEzSPYzRmFzTKBzRmGzTKHzRmHzRcnzRmIzSFfzRmJzRctzRmKzRcuzRmLzSFizRmMzSFjzRmNzRcxzRmOzRc6zRmPzRc7zRmQzSqpzRmRzRbYzRmSzRwHzRmTzRwIzRmUzRwJzRmVzRdDzRmWzR0MzRmXzS6EzRmYzRdKzRmZzRdOzRmazTSDzRmbzRdVzRmczSdszRmdzR+7zRmezRddzRmfzS6GzRmgzTB3zRmhzRm7zRmizSVPzRmjzSIqzRmkzQRkzRmlzQRmzRmmzR8wzRmnzRVvzRmozS9AzRmpzQR3zRmqzS9CzRmrzTCLzRmszTCezRmtzS0rzRmuzR82zRmvzTAuzRmwzRnIzRmxzTPpzRmyzTPqzRmzzS6zzRm0zQS6zRm1zQS8zRm2zRkUzRm3zRWazRm4zS9BzRm5zQS/zRm6zS9DzRm7zRlfzRm8zRt9zRm9zRuEzRm+zQIozRm/zRuLzRnAzQLDzRnBzQMUzRnCzQMXzRnDzRu4zRnEzQNozRnFzSMozRnGzRvPzRnHzQOZzRnIzRmWzRnJzQnHzRnKzTB9zRnLzRvvzRnMzRnPzRnNzQJhzRnOzQQGzRnPzRY2zRnQzRbHzRnRzRbIzRnSzQYfzRnTzQYjzRnUzR6jzRnVzRyBzRnWzSChzRnXzSEUzRnYzRxNzRnZzRyGzRnazSGDzRnbzSPezRnczSSdzRndzSSwzRnezQZVzRnfzSWVzRngzQZkzRnhzSbEzRnizQ0NzRnjzSeAzRnkzScmzRnlzQbFzRnmzR7ezRnnzR7fzRnozQbMzRnpzR7gzRnqzSEYzRnrzR9mzRnszQbszRntzStLzRnuzR6qzRnvzRyozRnwzR7izRnxzSGHzRnyzSvRzRnzzSxRd1jw///LG4/NGfXNIYnNGfbNIYrNGffNIYvNGfjNIYzNGfnNLRPNGfrNBzfNGfvNLVjNGfzNHK/NGf3NHq/NGf7NEvrNGf/NB1LNGgDNB1fNGgHNIRnNGgLNEFfNGgPNHrDNGgTNHrHNGgXNES3NGgbNB3DNGgfNDTDNGgjNHLXNGgnNHubNGgrNB6bNGgvNHMDNGgzNB7fNGg3NMI/NGg7NFdXNGg/NHrfNGhDNB9rNGhHNDb3NGhLNB93NGhPNB+DNGhTNHrnNGhXNIKXNGhbNIRvNGhfNHFjNGhjNHNPNGhnNIY/NGhrNLf/NGhvNCATNGhzNEHDNGh3NIlzNGh7NMlDNGh/NMrzNGiDNMr7NGiHNDjfNGiLNJyrNGiPNJkPNGiTNHujNGiXNCHjNGibNMQDNGifNHPfNGijNHunNGinNIZ7NGirNK9vNGivNLFLNGizNG8DNGi3NIaDNGi7NIaHNGi/NIaLNGjDNIaPNGjHNLRbNGjLNCQbNGjPNHsrNGjTNMz7NGjXNIaXNGjbNKp3NGjfNCSPNGjjNFpjNGjnNHGLNGjrNISbNGjvNHurNGjzNISfNGj3NH3jNGj7NELDNGj/NBYnNGkDNGObNGkHNCVrNGkLNELLNGkPNGO7NGkTNGVDNGkXNCXfNGkbNGVHNGkfNITPNGkjNCZHNGknNCZnNGkrNJnXNGkvNI+DNGkzNI+TNGk3NDkLNGk7NCfrNGk/NI/DNGlDNHRfNGlHNCiPNGlLNCiXNGlPNDkXNGlTNI6nNGlXNDaPNGlbNJ4HNGlfNCkPNGljNK1XNGlnNI/PNGlrNFcDNGlvNHS/NGlzNLWDNGl3NHTTNGl7NIfnNGl/NJGHNGmDNHuvNGmHNCozNGmLNNQLNGmPNNQ3NGmTNEN/NGmXNBiDNGmbNM3DNGmfNAerNGmjNAhvNGmnNAh/NGmrNAvLNGmvNAyfNGmzNAyvNGm3NA3JfK/D///8mM3PNGm/NDJbNGnDNBCrNGnHNMDDNGnLNBCvNGnPNBDbNGnTNBDfNGnXNBD/NGnbNBEDNGnfNBEXNGnjNEozNGnnNFbfNGnvNIKLNGnzNC6PNGn3NLh3NGn7NJ2DNGn/NDVfNGoDNHsfNGoHNM17NGoLNISDNGoPNM7zNGoTNM8vNGoXNKZLNGobNNJbNGofNLEDNGojNBiLNGonNGdPNGorNDgLNGovNG2bNGozNGsrNGo3NGdTNGo7NC3XNGo/NH83NGpDNH8/NGpHNGWXNGpLNH9DNGpPNH9HNGpTNI0DNGpXNBl/NGpbNBo3NGpfNG/XNGpjNGWfNGpnNHXHNGprNHYTNGpvNC6jNGpzNLRfNGp3NLTHNGp7NGuDNGp/NKV/NGqDNEq/NGqHNE+HNGqLNC/XNGqPNC/zNGqTNH4rNGqXNG6fNGqbNGYHNGqfNIxnNGqjNI03NGqnNB/nNGqrNH4vNGqvNG6rNGqzNCEDNGq3NDC7NGq7NCEnNGq/NDDDNGrDNCE7NGrHNGufNGrLNMabNGrPNCI7NGrTNHADNGrXNKtXNGrbNHf3NGrfNLTLNGrjNLR3NGrnNEA7NGrrNDJXNGrvNFp7NGrzND1bNGr3NHj3NGr7NHkPNGr/NCZDNGsDNDKXNGsHNGvPNGsLNFHjNGsPNFHrNGsTNHRTNGsXNHlTNGsbNDMjNGsfNCqjNGsjNIv7NGsnND7/NGsrND8LNGsvNDobNGszND8/NGs3ND9HNGs7NGvzNGs/NGv3NGtDNGv7NGtHNGv/NGtLNGwDNGtPNGwHNGtTNDnHNGtXNHW7NGtbNIb3NGtfNIb7NGtjNIb/NGtnNIcDNGtrNIcfNGtvNIcjNGtzNGwzNGt3NIcnNGt7NIczNGt/NGw/NGuDNIc3NGuHNGxDNGuLNGxHNGuPNMenNGuTNMm/NGuXNIdDNGubNMtDNGufNMtzNGujNMujNGunNIdLNGurNMwzNGuvNMxzNGuzNKLvNGu3NMyXNGu7NMynNGu/NM2rNGvDNGyPNGvHNM5HNGvLNM6PNGvPNM8rNGvTNNDvNGvXNNHfNGvbNNI3NGvfNKMFlLvBlNNvNGvnNNP7NGvrNNRjNGvvNNSnNGvzNDlTNGv3NDlXNGv7NBinNGv/NDlbNGwDNDljNGwHNDlnNGwLNBj7NGwPNGaLNGwTNBobNGwXNGaTNGwbNEEPNGwfNIcHNGwjNBwzNGwnNCzvNGwrNKDfNGwvNHK0dAfAFC9nNGw3NB5HNGw7NB6HNGw/NMUQXAfBfEq3NGxHNH9/NGxLNB/LNGxPNCyfNGxTNCBnNGxXNAwDNGxbNHr3NGxfNHr/NGxjNMu7NGxnNFBPNGxrNCInNGxvNEJzNGxzNJX/NGx3NCNrNGx7NLAXNGx/NHPvNGyDNLqbNGyHNM3TNGyLNElYvAfD//4ADgs0bJM0aPs0bJc0Ja80bJs0dBc0bJ80Nks0bKM0J1s0bKc0meM0bKs0KD80bK80KMc0bLM0wIc0bLc0SiM0bLs0KgM0bL80Kic0bMM01Ac0bMc0Vtc0bMs0W280bM80aec0bNM0bNs0bNc0bTc0bNs0LcM0bN80j0c0bOM0CGc0bOc0CHM0bO80sOs0bPM0sa80bPc0uKc0bPs0sPM0bP80C8M0bQM0aJs0bQc0DKM0bQs0uRM0bQ80sPc0bRM0sbM0bRc0s8s0bRs0sPs0bR80idM0bSM0Mkc0bSc0jus0bSs0ji80bS80rz80bTM0ERs0bTc0GJc0bTs0Ny80bUM0uM80bUc0Qp80bUs0jv80bU80jls0bVM0sP80bVc0PwM0bVs0G9c0bV80oIs0bWM0Hd80bWc0xgM0bWs0fAc0bW80OM80bXM0UCM0bXc0iE80bXs0pcc0bX80avM0bYM0J4c0bYc0KBc0bYs0KGM0bY80KHs0bZM0KZM0bZc0Q280bZs0Ta80bZ80etM0baM0e3M0bac0Pwc0bas0Lcc0ba80LdM0bbM0Lds0bbc0Lec0bbs0bfs0bb80Ljc0bcM0LrM0bcc0L3s0bcs0L/c0bc80O7M0bdM0MsM0bdc0b8s0bds0GNM0bd80bAs0beM0GQ80bec0iw80bes0iy80be80chc0bfM0FtM0bfc0GV80bfs0GXc0bf80Gb80bgM0mZ80bgc0Zo80bgs0NEs0bg80cb80bhM0QOs0bhc0NFM0bhs0clc0bh80NF80biM0k2c0bic0Z5c0bis0qFM0bi80qrs0bjM0b+c0bjc0HAM0bjs0Fuc0bj80sNM0bkM0FvM0bkc0OBs0bkjNR8GUbk80Fv80blM0rTs0blc0HQc0bls0txs0bl80tx80bmM0HSM0bmc0u4s0bms0ODc0bm80ODs0bnM0Tz80bnc0OD80bns0fQc0bn80FSM0boM0jE80boc0k3M0bos0lXc0bo80k3c0bpM0tyM0bpc0tyc0bpm8D8P///////////zsbp80H9M0bqM0FxM0bqc0k3s0bqs0OEs0bq80IEM0brM0jHc0brc0ty80brs0ye80br80cd80bsM0IW80bsc0OE80bss0FZs0bs80OFM0btM0k4M0btc0Fx80bts0NWM0bt80cec0buM0Qk80buc0NW80bus0c680bu80NXs0bvM0mbc0bvc0k4c0bvs0NYs0bv80Fy80bwM0sN80bwc0Fzs0bws0OFs0bw80OF80bxM0F0c0bxc0rU80bxs0F080bx80lgs0byM0k5M0byc0JTc0bys0k5s0by80k6M0bzM0Jcs0bzc0JfM0bzs0hMs0bz80Fjc0b0M0xQs0b0c0z5M0b0s0Zsc0b080s880b1M0nDs0b1c0J/s0b1s0Fm80b180e1c0b2M00dM0b2c0W2c0b2s0KKs0b280w3M0b3M0mfM0b3c0k780b3s0dI80b380ZE80b4M0F480b4c0lXs0b4s0KbM0b480OH80b5M0k8s0b5c0OIM0b5s0OIc0b580UqM0b6M0OIs0b6c01AM0b6s0ik80b680OI80b7M0UrM0b7c0k880b7s0Ur80b780Krc0b8M0F5s0b8c0cf80b8s0GKs0b880niM0b9M0Ths0b9c0lG80b9s0fVs0b980lHM0b+M0cN80b+c0G+M0b+s0orM0b+80uPc0b/M0L2s0b/c0Hl80b/s0IKc0b/80mas0cAM0lIM0cAc0lIc0cAs0cRc0cA80osM0cBM0uSs0cBc0rLc0cBs0cYM0cB80mcc0cCM0mcs0cCc0mc80cCs0ni80cC80Kg80cDM0B780cDc0GLc0cDs0ZbM0cD80G480cEM0CO80cEc0X1M0cEs0CPM0cE80CPc0cFM0X1c0cFc0rJ80cFs0G680cF80Z7M0cGM0Lq80cGc0G+c0cGs0SZM0cG80SZc0cHM0uCc0cHc0uDs0cHs0Cbs0cH80f2c0cIM0Cms0cIc0cPc0cIs0xLs0cI80xL80cJM0Sa80cJc0f480cJs0Sbs0cJ80Sb80cKM0Mis0cKc0bxs0cKs0DnM0cK80KQs0cLM0aV80cLc0D580cLs0D6M0cL80EJM0cMM0EOs0cMc0cS80cMs0cTs0cM80nq80cNM0fF80cNc0fGM0cNs0fGc0cN80fGs0cOM0dic0cOc0fHM0cOs0fH80cO80fIc0cPM0fI80cPc0SUM0cPs0cWc0cP80xts0cQM0FBM0cQc0d9M0cQs0fJc0cQ80fJs0cRM0fJ80cRc0fKM0cRs0kls0cR80cX80cSM00Ps0cSc0nrM0cSs0fKc0cS80cac0cTM0cDc0cTc0dWs0cTs0gF80cT80jAc0cUM0ntM0cUc0des0cUs0cDs0cU80CM80cVM0WRs0cVc0cGc0cVs0Ca80cV80dqc0cWM0d4M0cWc0gKc0cWs0DGs0cW80eB80cXM0Dbc0cXc0Db80cXs0DcM0cX80DdM0cYM0Wls0cYc0gn80cYs0i980cY80DiM0cZM0Dis0cZc0Wqc0cZs0ZUs0cZ80uTc0caM0jLs0cac0cas0cas0ca80ca80NAc0cbM0OV80cbc0OnM0cbs0cgM0cb80myM0ccM0pw80ccc0Okc0ccs0cp80cc80gUM0cdM0mys0cdc0xIM0cds0Qe80cd80mzM0ceM0IZs0cec0mzs0ces0pxM0ce80PLc0cfM0gVc0cfc0m0c0cfs0m0s0cf80m1s0cgM0dRM0cgc0dRc0cgs0fv80cg80fYs0chM0Ris0chc0i380chs0hAs0ch80j380ciM0K0c0cic0a1M0cis0Vqc0ci80Vqs0cjM0YYc0cjc0Vq80cjs0go80cj80Llc0ckM0ohs0ckc0dRs0cks0EVs0ck80o7c0clM0dc80clc0pT80cls0oh80cl80pq80cmM0cUc0cmc0mn80cms0psc0cm80fDs0cnM0fD80cnc0CJ80cns0p580cn80oiM0coM0qXc0coc0fLM0cos0iO80co80jtc0cpM0jts0cpc0o8M0cps0kss0cp80dSM0cqM0dSc0cqc0rhc0cqs0fL80cq80o8s0crM0V7c0crc0qa80crs0tV80cr80iQM0csM0lHs0csc0piM0css0fHc0cs80u2s0ctM0iR80ctc0dSs0cts0pi80ct80Vrc0cuM0Vrs0cuc0ltc0cus0tKs0cu80uaM0cvM0vdM0cvc0qcM0cvs0pjM0cv80wZM0cwM0dS80cwc0iUM0cws0wf80cw80wis0cxM0vr80cxc0iU80cxs0rhs0cx80wpM0cyM0gx80cyc0gyc0cys0jYs0cy80Q9s0czM0moM0czc0w/c0czs0xC80cz80p780c0M0gy80c0c0fxs0c0s0fbM0c080iMc0c1M0koM0c1c0Sas0c1s0x7c0c180xls0c2M0o2M0c2c0iY80c2s0DCM0c280iZc0c3M0qX80c3c0fNM0c3s0iZs0c380p6s0c4M0oj80c4c0p680c4s0g280c480okM0c5M0rcM0c5c0MUc0c5s0okc0c580dTs0c6M0Eoc0c6c0o+M0c6s0d/80c680pUc0c7M0oks0c7c0prM0c7s0ok80c780cW80c8M0mp80c8c0ps80c8s0fE80c880fFM0c9M0DNc0c9c0mkM0c9s0ias0c980dUc0c+M0fNc0c+c0o+s0c+s0V/c0c+80qdc0c/M0zQs0c/c0hps0c/s0o/c0c/80Zxc0dAM0idc0dAc0jvM0dAs0o/s0dA80jwc0dBM0QEc0dBc0zss0dBs0o/80dB80hq80dCM0pAM0dCc0hrM0dCs0pAc0dC80iec0dDM0ie80dDc0ptM0dDs0zl80dD80nAc0dEM0z6M0dEc0Zyc0dEs0g680dE80j7c0dFM0mtM0dFc0nFc0dFs0g7M0dF80ig80dGM0mts0dGc0mt80dGs0oQM0dG80D380dHM0hsM0dHc0pA80dHs0hsc0dH80pBM0dIM0Vss0dIc0j9M0dIs0K7c0dI80pBc0dJM0s6s0dJc0Vk80dJs00sc0dJ80ih80dKM0zg80dKc0pB80dKs0pD80dK80s680dLM0zhc0dLc0wqM0dLs0pCs0dL80oFs0dMM0ZHc0dMc0p8sYAAH/18bHNHTLNLtvNHTPNLV/NHTTNIojNHTXNLfTNHTbNNOXNHTfNKZXNHTjNGcrNHTnNJcHNHTrNLS3NHTvNLmnNHTzNL37NHT3NKnrNHT7NJgHNHT/NNQ/NHUDNIpXNHUHNJqjNHULNKZfNHUPNM+/NHUTNHVLNHUXNHw3NHUbNIYTNHUfNJ+fNHUjNHVPNHUnNHxDNHUrNHxHNHUvNHxLNHUzNMcTNHU3NKw7NHU7NIZzNHU/NJ+rNHVDNJ/fNHVHNHxVRABFVPwBwj80dVM0L3w8A8P////////////////////////////////////////8+HpXNHVbNHxbNHVfNIBPNHVjNIKjNHVnNIfrNHVrNIRXNHVvNIKnNHVzNG3rNHV3NIv/NHV7NJC/NHV/NJDPNHWDNJDrNHWHNJD7NHWLNFevNHWPNJDDNHWTNIKvNHWXNDQfNHWbNJVPNHWfNBlrNHWjNF83NHWnNIKzNHWrNHInNHWvNBn/NHWzNIK3NHW3NIK7NHW7NHI3NHW/NHJDNHXDNHJPNHXHNBqHNHXLNJPfNHXPNHqjNHXTNKVjNHXXNKZjNHXbNHJbNHXfNKZ7NHXjNKbDNHXnNIszNHXrNIuDNHXvNDRnNHXzNKcXNHX3NDRrNHX7NKcrNHX/NHJ3NHYDNKdzNHYHNKe3NHYLNHJ/NHYPNIK/NHYTNBsfNHYXNKhbNHYbNFvzNHYfNILDNHYjNILHNHYnNKpDNHYrNILLNHYvNDpTNHYzNBtXNHY3NHKXNHY7NKwbNHY/NHpbNHZDNHxvNHZHNKmTNHZLNK7TNHZPNK/LNHZTNJPvNHZXNK7XNHZbNIcLNHZfNIcPNHZjNIs/NHZnNLJzNHZrND9fNHZvNAlLNHZzNIcTNHZ3ND9vNHZ7NJP3NHZ/NK7fNHaDNBzTNHaHNIcbNHaLNBzbNHaPNILbNHaTNLYHNHaXNLYXNHabNKl7NHafNILfNHajNGXDNHanNLqTNHarNJGrNHavNDS/NHazNIL3NHa3NLtzNHa7NLt3NHa/NLyrNHbDNIL/NHbHNK9PNHbLNL2PNHbPNL2nNHbTNH8TNHbXNK9TNHbbNL6TNHbfNL2rNHbjNK9XNHbnNAorNHbrNL+7NHbvNK9bNHbzNMAzNHb3NG/3NHb7NMA3NHb/NMA7NHcDNKLfNHcHNG2fNHcLNI/7NHcPNMB7NHcTNI//NHcXNMB/NHcbNJADNHcfNMCDNHcjNB6zNHcnNMGXNHcrNHyLNHcvNMHHNHczNIMPNHc3NIMTNHc7NMKrNHc/NMKvNHdDNIMXNHdHNAq7NHdLNMFvNHdPNMFzNHdTNEGXNHdXNMF3NHdbNMObNHdfNMOfNHdjNKe7NHdnNMP7NHdrNIMrNHdvNK9fNHdzNKenNHd3NIBTNHd7NIM3NHd/NIfvNHeDNIRzNHeHNIM7NHeLNIBXNHePNMYjNHeTNINDNHeXNIZHNHebNItLNHefNFnfNHejNMa3NHenNMa7NHerNMa/NHevNMbDNHezNMhrNHe3NDUjNHe7NIQrNHe/NFA3NHfDNItTNHfHNE0PNHfLNINjNHfPNINnNHfTNKpHNHfXNINrNHfbNKfDNHffNHODNHfjNHOPNHfnNCIXNHfrNDxLNHfvNHObNHfzNHOnNHf3NCKDNHf7NJQfNHf/NHsXNHgDNKVnNHgHNKZnNHgLNCK/NHgPNKaDNHgTNKbLNHgXNItXNHgbNCLLNHgfNIuPNHgjNDWDNHgnNKcbNHgrNDWHNHgvNKcvNHgzNHPTNHg3NKd3NHg7NMMnNHg/NK9jNHhDNL2TNHhHNL2vNHhLNH8vNHhPNK9nNHhTNL6XNHhXNL2zNHhbNDWjNHhfNKmbNHhjNK7nNHhnNK/TNHhrNJQrNHhvNK7rNHhzNIdfNHh3NIdjNHh7NItfNHh/NLJ3NHiDNEAfNHiHNA1PNHiLNJQvNHiPNEAvNHiTNIdnNHiXNK7zNHibNCQPNHifNIdrNHijNCQXNHinNMzDNHirNFEjNHivNJHzNHizNM0rNHi3NHP7NHi7NK93NHi/NHQLNHjDND1HNHjHNCTrNHjLNCT/NHjPNIOjNHjTNKaLNHjXNKaPNHjbNKaTNHjfNHGXNHjjNM67NHjnNIOnNHjrNLvHNHjvNHQbNHjzNId/NHj3NItnNHj7NHQjNHj/NJQ/NHkDNBRTNHkHNM6/NHkLNHQrNHkPNKXnNHkTNM7nNHkXNMI3NHkbNMqfNHkfNMbTNHkjNLmXNHknNNGbNHkrNNGnNHkvNHRbNHkzNIO3NHk3NFTfNHk7NITXNHk/NNIbNHlDNM7DNHlHNHRvNHlLNIePNHlPNLX/NHlTNItvNHlXNHR3NHlbNJRTNHlfNBRbNHljNM7HNHlnNHR/NHlrNIO7NHlvNIO/NHlzNJDHNHl3NJDXNHl7NJDvNHl/NJD/NHmDNFgbNHmHNJDLNHmLNMR/NHmPNHSTNHmTNIPDNHmXNJDbNHmbNLoXNHmfNNLLNHmjNClDNHmnNFJjNHmrNIPPNHmvNIPTNHmzNIPbNHm3NIPfNHm7NIPjNHm/NA/3NHnDNIPrNHnHNNMfNHnLNK9/NHnPNNMzNHnTNNNDNHnXNHS7NHnbNJUPNHnfNIPvNHnjNIPzNHnnNLYLNHnrNLYbNHnvNKmDNHnzNIP3NHn3NIP/NHn7NNPPNHn/NKMPNHoDNK+DNHoHNBBTNHoLNL+/NHoPNK+HNHoTNMA/NHoXNHAvNHobNMBDNHofNMBHNHojNKMTNHonNG2jNHorNJAPNHovNMCTNHozNJATNHo3NMCXNHo7NJAXNHo/NMCbNHpDNIejNHpHNKwXNHpLNMI7NHpPNMITNHpTNGdHNHpXNC3PNHpbNC63NHpfNE7rNHpjNL3DNHpnNKwrNHprNAqTNHpvNDt/NHpzNA5LNHp3NF3bNHp7NFJ/NHp/NBi/NHqDNBvvNHqHNEpHNHqLNJhTNHqPNHt3NHqTNCtDNHqXNKDTNHqbNJLjNHqfNKQvNHqjNAiHNHqnNIYbNHqrNHuHNHqvNKQzNHqzNKDbNHq3NLNDNHq7NLfnNHq/NLdHNHrDNHuTNHrHNHuXNHrLNIkbNHrPNHcHNHrTNApXNHrXNIMjNHrbNAsLNHrfNHufNHrjNLfrNHrnNLdXNHrrNLzfNHrvNIZnNHrzNLqDNHr3NAwXNHr7NINXNHr/NIZvNHsDNKjnNHsHNKDrNHsLNJL7NHsPNKQ3NHsTNHEbNHsXNAy7NHsbNKDvNHsfNLNPNHsjNLorNHsnNMy7NHsrNK1TNHsvNMznNHszNIOfNHs3NIafNHs7NJLbNHs/NKMnNHtDNIajNHtHNLgXNHtLNLqPNHtPNM9bNHtTNI5fNHtXNNG7NHtbNIKfNHtfNCuzNHtjNJCDNHtnNKELNHtrNIbLNHtvNHonNHtzNBB/NHt3NE2zNHt7NAi/NHt/NAjDNHuDNAjXNHuHNE5zNHuLNAkbNHuPNAmPNHuTNLrTNHuXNF5DNHubNAobNHufNBVbNHujNAxHNHunNA0fNHurNA3zNHuvNBBDNHuzNHvjNHu3NHvrNHu7NH4TNHu/NLOLNHvDNMf/NHvHNH5PNHvLNLOXNHvPNFGHNHvTNGBDNHvXNA8rNHvbNA9LNHvfNA9XNHvjNBjHNHvnNKafNHvrNBv3NHvvNL3/NHvzNB4nNHv3NB6/NHv7NKzvNHv/NMNnNHwDNMFbNHwHNKzzNHwLNKajNHwPNL4DNHwTNCNLNHwXNKz3NHwbNKz7NHwfNCSbNHwjNGdXNHwnNGe/NHwrNGgjNHwvNGgvNHwzNGifNHw3NHVbNHw7NKczNHw/NKc3NHxDNHZDNHxHNFlnNHxLNHcrNHxPNKc7NHxTNKc/NHxXNFojNHxbNElzNHxfNDn7NHxjNHJHNHxnNDoDNHxrNDoPNHxvNEmLNHxzNDrfNHx3NJuDNHx7NJuHNHx/NApfNHyDNH4fNHyHNMFfNHyLNEmnNHyPNIu/NHyTNDu7NHyXNDxvNHybNGYnNHyfNDx3NHyjNDx/NHynNBCHNHyrNH63NHyvNAfPNHyzNAjLNHy3NAkHNHy7NAkTNHy/NAlDNHzDNAlrNHzHNAqHNHzLNAurNHzPNFnrNHzTNAxPNHzXNA1HNHzbNA1vNHzfNBAjNHzjNEOTNHznNBtTNHzrNEOfNHzvNGwjNHzzNEE3NHz3NEOnNHz7NEOvNHz/NEO3NH0DNEO/NH0HNAp7NH0LNEPHNH0PNEPPNH0TNFnvNH0XNCITNH0bNGNTNH0fNGx3NH0jNGx7NH0nNCTnNH0rNCT7NH0vNGPrNH0zNGQvNH03NEX7NH07NGRzNH0/NHpHNH1DNG3bNH1HNG3fNH1LNG3vNH1PNG4HNH1TNG9PNH1XNH2HNH1bNKKnNH1fNKLLNH1jNH2vNH1nNKK/NH1rNKLPNH1vNKLTNH1zNI8PNH13NI8fNH17NKy/NH1/NI5XNH2DNL6nNH2HNAfTNH2LNFjnNH2PNAgzNH2TNAhTNH2XNAjHNH2bNAjrNH2fNAlvNH2jNAl/NH2nNAnjNH2rNAs/NH2vNAtTNH2zNFm/NH23NKrnNH27NAuPNH2/NKrrNH3DNMqDNH3HNFATNH3LNAxLNH3PNAyHNH3TNAzfNH3XNA1zNH3bNA2DNH3fNA2XNH3jNA4DNH3nNM4fNH3rNM5rNH3vNM5vNH3zNA/fNH33NA/rNH37NA/7NH3/NBAfNH4DNBA3NH4HNH7HNH4LNFvLNH4PNFwHNH4TNFwLNH4XNHHPNH4bNFxDNH4fNMDbNH4jNMEnNH4nNH7XNH4rNFx/NH4vNFyTNH4zNMsXNH43NFyjNH47NFynNH4/NG17NH5DNFyrNH5HNMwjNH5LNFzLNH5PNFzPNH5TNHHzNH5XNFzfNH5bNMsbNH5fNEXDNH5jNFzzNH5nNFz3NH5rNFz7NH5vNEXHNH5zNF0DNH53NF0HNH57NF0LNH5/NF0bNH6DNF0fNH6HNMErNH6LNF0jNH6PNF0nNH6TNIWzNH6XNF0zNH6bNMEvNH6fNF0/NH6jNEXPNH6nNF1DNH6rNF1HNH6vNF1LNH6zNMDnNH63NMDrNH67NMEzNH6/NF2DNH7DNEXfNH7HNFM/NH7LNFNXNH7PNFNjNH7TNE4vNH7XNFPXNH7bNFBrNH7fNFQvNH7jNFSPNH7nNFTzNH7rNFT3NH7vNFT/NH7zNFUfNH73NAfXNH77NAtXNH7/NAffNH8DNE3fNH8HNDnDNH8LNDnLNH8PNDnPNH8TND9/NH8XNMJvNH8bNAtfNH8fNE+zNH8jNAt3NH8nNCyjNH8rNAvHNH8vNEADNH8zND4fNH83NH/DNH87NH/HNH8/NH/LNH9DNH/PNH9HNH/TNH9LNH/XNH9PNH/bNH9TNH/fNH9XNH/jNH9bNH/nNH9fNH/rNH9jNH/vNH9nNH/zNH9rNH/3NH9vNH/7NH9zNH//NH93NIADNH97NIAHNH9/NIALNH+DNIAPNH+HNIATNH+LNIAXNH+PNIAbNH+TNIAfNH+XNIAjNH+bNIAnNH+fNIArNH+jNIAvNH+nNIAzNH+rNIA3NH+vNIA7NH+zNIA/NH+3NIBDNH+7NIBHNH+/NIBLNH/DNE27NH/HNE3LNH/LNE3TNH/PNE3nNH/TNE3rNH/XNE4XNH/bNE4jNH/fNE5XNH/jNE5jNH/nNE5rNH/rNE5vNH/vNE77NH/zNE8XNH/3NE8fNH/7NE8nNH//NE8rNIADNE9PNIAHNE9XNIALNB9zNIAPNE+jNIATNF5rNIAXNFA7NIAbNFCXNIAfNFCbNIAjNFCfNIAnNFCnNIArNFE/NIAvNFFHNIAzNFFTNIA3NFHnNIA7NFILNIA/NL5LNIBDNFI7NIBHNFJDNIBLNFKnNIBPNIBbNIBTNICjNIBXNICrNIBbNIE7NIBfNDQTNIBjNBkvNIBnNBlvNIBrNBpvNIBvNKVrNIBzNKYXNIB3NKbzNIB7NC5/NIB/NHJzNICDNBr3NICHNGT/NICLNGUDNICPNBy3NICTNDSfNICXNDSrNICbNKYnNICfNDTTNICjNKWLNICnNDT7NICrNKWXNICvNDUDNICzNMfHNIC3NMfPNIC7NHNnNIC/NMZ3NIDDNMnzNIDHNMaDNIDLNMrLNIDPNH0XNIDTNCJvNIDXNKVzNIDbNKY7NIDfNKb3NIDjNDF3NIDnNHPPNIDrNGuvNIDvNKZDNIDzNDWbNID3NGU3NID7NGU7NID/NCPzNIEDNIOTNIEHNHPzNIELNDXjNIEPNCUTNIETNCZjNIEXNHQ3NIEbNCdLNIEfNCdTNIEjNCf3NIEnNClXNIErNCmLNIEvNDa3NIEzNKZPNIE3NCp7NIE7NEpTNIE/NJAbNIFDNK5LNIFHNL93NIFLNJAfNIFPNMSHNIFTNL97NIFXNK5TNIFbNJAjNIFfNE2/NIFjNFj7NIFnNJLPNIFrNFl3NIFvNE+XNIFzNFnjNIF3NFoDNIF7NFFLNIF/NFF3NIGDNFqfNIGHNFq/NIGLNFrDNIGPNFI/NIGTNFjjNIGXNBx7NIGbNHa3NIGfNE8LNIGjNE83NIGnNMHjNIGrNC+LNIGvNFm7NIGzNDEDNIG3NCOzNIG7NFpfNIG/NFqHNIHDNJOrNIHHNEBrNIHLNFr3NIHPNEMvNIHTNGbbNIHXNFNDNIHbNFNHNIHfNFNTNIHjNFNbNIHnNFNnNIHrNFN7NIHvNFOHNIHzNFOfNIH3NFO7NIH7NFPDNIH/NFPPNIIDNFPTNIIHNFPbNIILNFPfNIIPNFPrNIITNFQLNIIXNFQrNIIbNFQ/NIIfNFRTNIIjNFRjNIInNFRnNIIrNFRzNIIvNFSHNIIzNFSTNII3NFSfNII7NFSrNII/NFSvNIJDNFS7NIJHNFTHNIJLNFTLNIJPNFTrNIJTNFUHNIJXNFUrNIJbNFUvNIJfNGdbNIJjNIpvNIJnNEEHNIJrNH9XNIJvNGhXNIJzNC//NIJ3NHsjNIJ7NFuLNIJ/NCS/NIKDNNIjNIKHNHVjNIKLNC4zNIKPNDnnNIKTNHYPNIKXNHd7NIKbNDxfNIKfNJ5/NIKjNIQHNIKnNH8DNIKrNJJfNIKvNJLfNIKzNH8HNIK3NH8LNIK7NH8PNIK/NIQTNILDNKmfNILHNBNfNILLNBNjNILPNK1jNILTNK1zNILXNK13NILbNLXLNILfNLXPNILjNK17NILnNJLnNILrNJLrNILvNJLvNILzNEOjNIL3NLtjNIL7NF5HNIL/NLtnNIMDNL5PNIMHNEO7NIMLNEPDNIMPNMInNIMTNMFnNIMXNMFrNIMbNEPTNIMfNMKXNIMjNJobNIMnNIlTNIMrNLuXNIMvNJvrNIMzNErLNIM3NIQfNIM7NH8fNIM/NIZDNINDNMe7NINHNKlTNINLNMhHNINPNLrbNINTNJLzNINXNJL3NINbNK2DNINfNK2HNINjNKnHNINnNBQrNINrNBQvNINvNEsbNINzNJzXNIN3NK2LNIN7NL5TNIN/NGNLNIODNK2bNIOHNK2fNIOLNJL/NIOPNJMDNIOTNFu7NIOXNJMLNIObNJMPNIOfNMJLNIOjNH3nNIOnNJMTNIOrNIa7NIOvNMF/NIOzNLTvNIO3NNILNIO7NIQ7NIO/NH8zNIPDNLYzNIPHNGRbNIPLNK2rNIPPNKBPNIPTNNMXNIPXNGRjNIPbNKBTNIPfNLY3NIPjNLY7NIPnNGRrNIPrNKBXNIPvNLY/NIPzNLXTNIP3NLXXNIP7NK2vNIP/NK1bNIQDNGSfNIQHNF3/NIQLNHV3NIQPNJ4zNIQTNDpLNIQXNHbPNIQbNHbfNIQfNF5bNIQjNMZrNIQnNDwjNIQrNG7HNIQvNE2bNIQzNHhHNIQ3NHhXNIQ7ND4TNIQ/NJ4/NIRDNE3HNIRHNE+fNIRLNHpTNIRPNITnNIRTNE3PNIRXNIgDNIRbNGdrNIRfNAgHNIRjNAjbNIRnNFlLNIRrNITvNIRvNE+nNIRzNIgHNIR3NGhnNIR7NAuHNIR/NITzNISDNIT3NISHNIT7NISLNIT/NISPNGU/NISTNH5jNISXNH5nNISbNCTLNISfNA33NISjNIUDNISnNGm/NISrNKxLNISvNCUnNISzNM5zNIS3NCVvNIS7NM53NIS/NH5zNITDNCXjNITHNM6XNITLNFqjNITPNGkjNITTNGZrNITXNA93NITbNLKjNITfNIErNITjNBELNITnNH87NITrNEELNITvNH+DNITzNF5vNIT3NKrzNIT7NGjbNIT/NH5bNIUDNCUfNIUHNFufNIULNFvTNIUPNIenNIUTNE3bNIUXNIpzNIUbNH7LNIUfNE3jNIUjNE3zNIUnNEXnNIUrNEDfNIUvNKCrNIUzNFvvNIU3NKbrNIU7NKcjNIU/NKdbNIVDNKh7NIVHNIqDNIVLNEoPNIVPNFwbNIVTNLZjNIVXNKCvNIVbNMBLNIVfNKCzNIVjNMNbNIVnNFyHNIVrNIevNIVvNE+vNIVzNE+7NIV3NMufNIV7NMuzNIV/NMwHNIWDNEI/NIWHNKC3NIWLNFy/NIWPNKbvNIWTNKcnNIWXNKdfNIWbNEoXNIWfNGmbNIWjNH7jNIWnNM57NIWrNM5/NIWvNKybNIWzNNBbNIW3NNGHNIW7NEX3NIW/NKC7NIXDNKC/NIXHNF1zNIXLNNOLNIXPNMBXNIXTNGzDNIXXNL5nNIXbNNRLNIXfNJVvNIXjNNSbNIXnNGdfNIXrNGhbNIXvNGkfNIXzNAfnNIX3NAknNIX7NAtnNIX/NA0rNIYDNF4DNIYHNIUPNIYLNIqXNIYPNIqbNIYTNIqfNIYXNIqjNIYbNIqnNIYfNI0TNIYjNE6rNIYnNI0bNIYrNI0fNIYvNIqvNIYzNI0jNIY3NF5fNIY7NIVrNIY/NIqzNIZDNMZDNIZHNH+HNIZLNMYHNIZPNDvLNIZTNMhXNIZXNJ8rNIZbNIC3NIZfNMh7NIZjNBe/NIZnNIq7NIZrNMtLNIZvNIq/NIZzNIrHNIZ3NIrLNIZ7NI1XNIZ/NFDbNIaDNI1fNIaHNI1jNIaLNIrTNIaPNI1nNIaTNMzzNIaXNIrXNIabNIrbNIafNIrfNIajNFFjNIanNMcXNIarNMcbNIavNIrzNIazNIr3NIa3NIr/NIa7NMtPNIa/NL7bNIbDNIsDNIbHNIsHNIbLNFKLNIbPNIE3NIbTNJ9/NIbXNDlrNIbbNDoXNIbfNDuTNIbjNDyHNIbnNHIPNIbrNJVzNIbvNBo/NIbzNGaXNIb3NDpnNIb7NDprNIb/NDpvNIcDNDp3NIcHNKLbNIcLNBw/NIcPNEEXNIcTNLAnNIcXNLNHNIcbNEFDNIcfNJQDNIcjNJTzNIcnNHLfNIcrNEGDNIcvNB6PNIczNDtbNIc3NMUXNIc7NHNLNIc/NDUTNIdDNCEPNIdHNHr7NIdLNDUrNIdPNHsDNIdTNFBTNIdXNCJDNIdbNKLzNIdfNCN3NIdjNEJ7NIdnNLRLNIdrNEKnNIdvNFEnNIdzNIF7NId3NGkDNId7NGkPNId/NHQfNIeDNCdnNIeHNEMLNIeLNChHNIePNCjLNIeTNM6nNIeXNIfHNIebNENbNIefNCorNIejNNQbNIenNE3XNIerNEmjNIevNE+rNIezNJ8jNIe3NFE3NIe7NMHzNIe/NGlHNIfDNEn3NIfHNEn7NIfLNFNLNIfPNFNfNIfTNFPLNIfXNFPjNIfbNFPvNIffNFq7NIfjNFULNIfnNFUPNIfrNFNPNIfvNFPnNIfzNFQPNIf3NFUnNIf7NGdjNIf/NGhfNIgDNIgLNIgHNIg/NIgLNIinNIgPNJqzNIgTNJxvNIgXNKNfNIgbNKejNIgfNLOjNIgjNLb/NIgnNJq7NIgrNJy/NIgvNLjvNIgzNMBbNIg3NMQfNIg7NLcDNIg/NIjDNIhDNLj/NIhHNLkDNIhLNLlPNIhPNMGbNIhTNLxvNIhXNLx3NIhbNJxzNIhfNKNnNIhjNLkjNIhnNLOnNIhrNLd3NIhvNM4HNIhzNKNrNIh3NKNvNIh7NKNzNIh/NKN3NIiDNI8zNIiHNJrLNIiLNDPjNIiPNJx3NIiTNNLjNIiXNLOzNIibNNNTNIifNMBfNIijNGnHNIinNHVvNIirNHWnNIivNHWzNIizNHW3NIi3NJ+HNIi7NDsrNIi/NDsvNIjDNHeHNIjHNDubNIjLNIKDNIjPNLMbNIjTNJ+PNIjXNIJjNIjbND8TNIjfNESHNIjjNHDXNIjnNKRfNIjrNESbNIjvNGHnNIjzNI7fNIj3NI7jNIj7NIFnNIj/NHBTNIkDNLVvNIkHNLZPNIkLNLojNIkPNLonNIkTND93NIkXNEOrNIkbNJJjNIkfNJJ/NIkjNLjzNIknNL8rNIkrNL2/NIkvNMAHNIkzNMALNIk3NL3PNIk7NMHDNIk/NEvzNIlDNJE3NIlHNH8XNIlLNMIzNIlPNMJ3NIlTNJofNIlXNJqHNIlbNIJzNIlfNMbzNIljNJu/NIlnNMb/NIlrNMZTNIlvNBQXNIlzNKVDNIl3NEHLNIl7NMZjNIl/NEHbNImDNLEbNImHNMhTNImLNH8rNImPNIQjNImTND+vNImXNKI3NImbNGKfNImfNINzNImjNHEPNImnNKR3NImrNJKLNImvNLknNImzNGNHNIm3NL8vNIm7NL3nNIm/NLovNInDNLozNInHNLo3NInLNLo7NInPNM0bNInTNISLNInXNI7vNInbNI73NInfNI77NInjNKSDNInnNM7bNInrNKSHNInvNKSLNInzNKSPNIn3NM+XNIn7NM+fNIn/NManNIoDNNDPNIoHNMTnNIoLNEB7NIoPNJrXNIoTNNA3NIoXNNA7NIobNJvfNIofNFZT1H/D/1C1jzSKJzS2XzSKKzRkizSKLzRkjzSKMzTAEzSKNzRkkzSKOzTAFzSKPzRkozSKQzS99zSKRzRkpzSKSzRkqzSKTzRDczSKUzSYCzSKVzTUOzSKWzTUXzSKXzSzgzSKYzRbFzSKZzTPwzSKazTOPzSKbzQZGzSKczRyEzSKdzRhTzSKezQaHzSKfzRZBzSKgzRykzSKhzQLvzSKizQiKzSKjzRaFzSKkzR0BzSKlzReBzSKmzRt8zSKnzROJzSKozReHzSKpzRZFzSKqzSxpzSKrzROxzSKszRuozSKtzRQGzSKuzRedzSKvzRekzSKwzR9EzSKxzRQYzSKyzRepzSKzzSxqzSK0zRQ9zSK1zRezzSK2zRaVzSK3zRaazSK4zQlSzSK5zQlczSK6zTOhzSK7zTOizSK8zRe2zSK9zRatzSK+zRRjzSK/zS+0zSLAzRe8zSLBzRa6zSLCzRSNzSLDzSFGzSLEzSFWzSLFzSFozSLGzSFrzSLHzSTuzSLIzSFzzSLJzSF0zSLKzTFDzSLLzQWzzSLMzQ6PzSLNzRxxzSLOzSfxzSLPzR2ZzSLQzSyrzSLRzSfzzSLSzRP2zSLTzSyvzSLUzRZ8zSLVzQ8qzSLWzRx7zSLXzR4fzSLYzSywpRvw////////////////////////////////vxarzSLazTC3zSLbzRa4zSLczSyyzSLdzSyzzSLezTT2zSLfzQ5bzSLgzQ6QzSLhzTDfzSLizQ7lzSLjzQ8szSLkzSLmzSLlzSLwzSLmzRwyzSLnzRw0zSLozRw2zSLpzQ6IzSLqzQ6YzSLrzQ6fzSLszSuPzSLtzQ7PzSLuzRw7zSLvzQ7RzSLwzRw+zSLxzRxCzSLyzRxEzSLzzQ8jzSL0zQ87zSL1zQ9IzSL2zRxHzSL3zQ9MzSL4zQ9pzSL5zQ9rzSL6zQ9vzSL7zQ+KzSL8zQ+ezSL9zQ+fzSL+zQ+uzSL/zSAYzSMAzSM5zSMBzRb3zSMCzSe8zSMDzSAczSMEzSbezSMFzSLOzSMGzRb/zSMHzRcAzSMIzSLQzSMJzRcDzSMKzSqvzSMLzRcFzSMMzSFUzSMNzRtXzSMOzSAmzSMPzS9czSMQzS/MzSMRzSe9zSMSzSVhzSMTzRcTzSMUzRcUzSMVzRcXzSMWzRcYzSMXzRcazSMYzRcdzSMZzSM6zSMazSsNzSMbzRP6zSMczRP8zSMdzSM7zSMezSA2zSMfzRcwzSMgzTCyzSMhzSA7zSMizS9fzSMjzS/OzSMkzSLYzSMlzRc0zSMmzSqzzSMnzRc2zSMozSFnzSMpzSblzSMqzRdEzSMrzRdFzSMszRdLzSMtzSe/zSMuzRdWzSMvzSLczSMwzRdXzSMxzRdYzSMyzSLdzSMzzR9NzSM0zTMKzSM1zS2ZzSM2zRtlzSM3zSF1zSM4zRdfzSM5zRN7zSM6zRPtzSM7zSAuzSM8zSAwzSM9zQQozSM+zRY6zSM/zQLfzSNAzRAvzSNBzSG6zSNCzQamzSNDzSwHzSNEzSwdzSNFzSwIzSNGzSwfzSNHzSwgzSNIzSwhzSNJzQ7BzSNKzS7EzSNLzSpuzSNMzSpvzSNNzRBrzSNOzSDPzSNPzQgazSNQzSGazSNRzQihzSNSzQ8zzSNTzS7HzSNUzSwKzSNVzSwizSNWzSwLzSNXzSwkzSNYzSwlzSNZzSwmzSNazQmOzSNbzSp4zSNczSp5zSNdzTCDzSNezSSDzSNfzSNhzSNgzSNjzSNhzRN9zSNizRZmzSNjzRPvzSNkzSOyzSNlzSbYzSNmzShEzSNnzShFzSNozShGzSNpzSqYzSNqzSO5zSNrzShHzSNszTHAzSNtzShLzSNuzShMzSNvzShNzSNwzShOzSNxzShPzSNyzShQzSNzzShRzSN0zShSzSN1zShTzSN2zShUzSN3zShVzSN4zShWzSN5zShXzSN6zSbZzSN7zShYzSN8zSqazSN9zSEkzSN+zSElzSN/zShZzSOAzSEtzSOBzShazSOCzShbzSODzSEwzSOEzShczSOFzShdzSOGzShezSOHzShfzSOIzTGnzSOJzShgzSOKzShhzSOLzShizSOMzShjzSONzShkzSOOzShlzSOPzShmzSOQzShnzSORzShozSOSzShpzSOTzShqzSOUzShrzSOVzSPNzSOWzShszSOXzTG5zSOYzShtzSOZzShwzSOazShxzSObzShyzSOczShzzSOdzSh2zSOezSh3zSOfzSh4zSOgzSh5zSOhzSh6zSOizSh7zSOjzSh8zSOkzSh9zSOlzSh+zSOmzSh/zSOnzSiAzSOozSiBzSOpzSE0zSOqzSiCzSOrzSiDzSOszSPPzSOtzSiEzSOuzSbazSOvzSiFzSOwzSE4zSOxzSPQzSOyzQ/DzSOzzSq4zSO0zSpPzSO1zSTIzSO2zSTKzSO3zQunzSO4zSrHzSO5zQf3zSO6zRxhzSO7zQ9NzSO8zSTOzSO9zQyUzSO+zSrJzSO/zSrAzSPAzSpbzSPBzSTQzSPCzR9KzSPDzQlDzSPEzSBDzSPFzRRazSPGzRRczSPHzRslzSPIzRpCzSPJzR40zSPKzR41zSPLzR42zSPMzSLGzSPNzTN2zSPOzRpUzSPPzRa2zSPQzQ+zzSPRzQICzSPSzQIEzSPTzQPrzSPUzRvkzSPVzQ0FzSPWzRnbzSPXzRB3zSPYzRB5zSPZzRpZzSPazQZRzSPbzQpJzSPczQIDzSPdzQPqzSPezSP1zSPfzSRIzSPgzTQTzSPhzScDzSPizScEzSPjzScFzSPkzTQUzSPlzScGzSPmzScIzSPnzScJzSPozScKzSPpzScLzSPqzTQozSPrzScQzSPszScRzSPtzScSzSPuzScTzSPvzScUzSPwzTQVzSPxzScYzSPyzScZzSPzzSP2zSP0zSRKzSP1zQt7zSP2zQzMzSP3zSP7zSP4zR2vzSP5zSubzSP6zTSdzSP7zRN+zSP8zR+DzSP9zReLzSP+zRuazSP/zRubzSQAzRudzSQBzR+SzSQCzRetzSQDzRvlzSQEzRvmzSQFzRvozSQGzSQJzSQHzS/lzSQIzSQKzSQJzSQLzSQKzSQNzSQLzQ0GzSQMzQggzSQNzQpKzSQOzR+zzSQPzTPPzSQQzR+5zSQRzR+6zSQSzSQkzSQTzSQlzSQUzQJVzSQVzQJczSQWzRO5zSQXzR3JzSQYzQK5zSQZzQK8zSQazQLAzSQbzQNWzSQczQNdzSQdzSfRzSQezSQpzSQfzSQqzSQgzRlYzSQhzQzSzSQizRSezSQjzQpuzSQkzQ5czSQlzQ5fzSQmzQ6xzSQnzQ60zSQozQ69zSQpzQ+LzSQqzQ+OzSQrzR1ezSQszR1jzSQtzR5czSQuzR5hzSQvzQt+zSQwzRtOzSQxzQzOzSQyzRpazSQzzRFgzSQ0zS/szSQ1zRF0zSQ2zTSwzSQ3zS/tzSQ4zR1gzSQ5zR5ezSQ6zQ5dzSQ7zQ+MzSQ8zR1hzSQ9zR5fzSQ+zQIFzSQ/zQPszSRAzQ5ezSRBzQIgzSRCzQLzzSRDzQMszSREzQOVzSRFzQ+NzSRGzSBJzSRHzQRBzSRIzRN/zSRJzTRkzSRKzRSTzSRLzQIGzSRMzQKgzSRNzR3LzSROzQPtzSRPzQt/zSRQzRePzSRRzRAwzSRSzRnezSRTzQuDzSRUzS09zSRVzS1AzSRWzSRizSRXzSapzSRYzQIizSRZzSaqzSRazSmbzSRbzQK2zSRczSRuzSRdzQMvzSRezSmdzSRfzQyIzSRgzQmmzSRhzRSkzSRizSSEzSRjzRKizSRkzSkqzSRlzSnazSRmzSu+zSRnzSxNzSRozSwezSRpzSRQzSRqzS6nzSRrzRXTzSRszS7pzSRtzTGEzSRuzSSHzSRvzSkrzSRwzSkszSRxzTKRzSRyzTK0zSRzzRLNzSR0zSktzSR1zSaJzSR2zSnbzSR3zSu/zSR4zSxOzSR5zSwjzSR6zSg+zSR7zSg/zSR8zS6qzSR9zRjjzSR+zRjnzSR/zRjqzSSAzTRvzSSBzShBzSSCzSzMzSSDzShDzSSEzSSIzSSFzS3uzSSGzS3vzSSHzSSLzSSIzQ5gzSSJzQ5qzSSKzQ6ezSSLzQ7pzSSMzSSUzSSNzSVFzSSOzSVGzSSPzSVIzSSQzSVLzSSRzS5YzSSSzSVMzSSTzSgpzSSUzQ5hzSSVzQuAzSSWzTLhzSSXzSSZzSSYzRffzSSZzRnczSSazRndzSSbzTMWzSSczSBBzSSdzQuBzSSezS5czSSfzR20zSSgzRdpzSShzS5dzSSizR4SzSSjzSSczSSkzRAZzSSlzRC6zSSmzRKHzSSnzSTszSSozQXfzSSpzSTtzSSqzQnqzSSrzTOZzSSszQzVzSStzSM4zSSuzR+vzSSvzRKJzSSwzQIHzSSxzR1kzSSyzSTLzSSzzROXzSS0zRoBzSS1zTN6zSS2zR+azSS3zSTHzSS4zRWgzSS5zSQmzSS6zRfczSS7zSQnzSS8zRuvzSS9zTGNzSS+zRWlzSS/zSfQzSTAzRgIzSTBzR+VzSTCzQyOzSTDzTM/zSTEzTN1zSTFzQyqzSTGzR+qzSTHzQ5izSTIzR2LzSTJzQ6VzSTKzQ6WzSTLzRZHzSTMzRZWzSTNzRRQzSTOzQ9OzSTPzQ9PzSTQzR4wzSTRzQ9SzSTSzQlgzSTTzRamzSTUzRe6zSTVzRR+zSTWzQ98zSTXzQ9/zSTYzRY7zSTZzSm+zSTazRZEzSTbzSV3zSTczRl9zSTdzQXDzSTezSV5zSTfzSeNzSTgzTL0zSThzSnAzSTizTMfzSTjzRaZzSTkzRmRzSTlzRmSzSTmzSWDzSTnzRmTzSTozSWFzSTpzRmUzSTqzQXczSTrzR+kzSTszQXezSTtzSMszSTuzTRozSTvzRgizSTwzRSUzSTxzSuKzSTyzQXkzSTzzSNezST0zRFizST1zROBzST2zQ0RzST3zQalzST4zQbOzST5zRGmzST6zSmHzST7zSwvzST8zR6tzST9zS0RzST+zQdQzST/zRoHzSUAzS+WzSUBzRoJzSUCzR6azSUDzSFYzSUEzS+9zSUFzQh6zSUGzQ1QzSUHzQV2zSUIzQinzSUJzS+YzSUKzSwwzSULzSwMzSUMzSzUzSUNzR7MzSUOzTHdzSUPzTO0zSUQzQ2QzSURzSozzSUSzSW+zSUTzQn8zSUUzTO1zSUVzRm1zSUWzTTRzSUXzTDdzSUYzQq0zSUZzSRSzSUazSSJzSUbzSLnzSUczSLozSUdzSSKzSUezS5ZzSUfzS6wzSUgzSLxzSUhzSLyzSUizS6xzSUjzTNrzSUkzSUrzSUlzTE8zSUmzS1KzSUnzRX1zSUozS1LzSUpzS1MzSUqzRYIzSUrzSU0zSUszQu6zSUtzRO4zSUuzR2kzSUvzQx6zSUwzRREzSUxzRaSzSUyzRaUzSUzzR55zSU0zSU2zSU1zQKdzSU2zQuCzSU3zSRTzSU4zSSNzSU5zQRYzSU6zSztzSU7zQdRzSU8zS+dzSU9zQi4zSU+zS+fzSU/zSuTzSVAzQkqzSVBzRC9zSVCzSeozSVDzSoizSVEzR0wzSVFzQ0IzSVGzQ0kzSVHzQ0rzSVIzQ01zSVJzQ04zSVKzQ1CzSVLzQjQzSVMzQ2qzSVNzQ2uzSVOzQ2zzSVPzSVQzSVQzQ5jzSVRzQ7dzSVSzQZYzSVTzQZZzSVUzQZezSVVzQxCzSVWzSawzSVXzScHzSVYzScMzSVZzScNzSVazQqnzSVbzQquzSVczSVfzSVdzTD/zSVezTNAzSVfzQ5kzSVgzQUjzSVhzQVGzSVizRL7zSVjzQ5lzSVkzQcZzSVlzQdVzSVmzQdzzSVnzQ7bzSVozRsZzSVpzQjnzSVqzQpxzSVrzSsazSVszQ+rzSVtzSAZzSVuzTITzSVvzSJhzSVwzTCQzSVxzSWNzSVyzSbHzSVzzSlBzSV0zSbJzSV1zSKqzSV2zQcUzSV3zSbLzSV4zSlCzSV5zTHqzSV6zRdtzSV7zTKrzSV8zSbNzSV9zSlDzSV+zRz1zSV/zSbPzSWAzSKzzSWBzQjizSWCzSbQzSWDzSK4zSWEzSFpzSWFzSK5zSWGzSTSzSWHzSFqzSWIzSbTzSWJzSbUzSWKzTO4zSWLzSbVzSWMzRDTzSWNzQ5mzSWOzRv0zSWPzRv7zSWQzQ7XzSWRzRZ0zSWSzRwEzSWTzRnfzSWUzRpezSWVzSWWzSWWzSWtzSWXzQZyzSWYzQaCzSWZzQaUzSWazS29zSWbzSUfzSWczQdqzSWdzQdvzSWezRy2zSWfzRy+zSWgzTDDzSWhzS2+zSWizQiWzSWjzSUizSWkzQkfzSWlzQoZzSWmzQofzSWnzTR8zSWozQo+zSWpzR03zSWqzSWuzSWrzR1CzSWszSWvzSWtzSWwzSWuzSXCzSWvzRpzzSWwzRL+zSWxzSr9zSWyzQJdzSWzzR2xzSW0zR21zSW1zR24zSW2zRbezSW3zQvuzSW4zR4PzSW5zR4TzSW6zQNezSW7zR4uzSW8zTPezSW9zRblzSW+zRbmzSW/zRkZzSXAzR5yzSXBzR6AzSXCzRbpzSXDzRMFzSXEzQIIzSXFzRKazSXGzR1UzSXHzRLrzSXIzRLszSXJzRKCzSXKzQUVzSXLzQqjzSXMzTUbzSXNzQQ4zSXOzRKKzSXPzQUazSXQzQUczSXRzTUizSXSzRvwzSXTzQUdzSXUzSYEzSXVzRs4zSXWzRs5zSXXzSs3zSXYzSt+zSXZzSotzSXazSs4zSXbzSt/zSXczTCVzSXdzTIhzSXezRs/zSXfzRsVzSXgzTMQzSXhzRtAzSXizRtBzSXjzTMYzSXkzSs5zSXlzSuAzSXmzTMRzSXnzS7RzSXozSdozSXpzTLvzSXqzS+6zSXrzTMSzSXszTMozSXtzRtHzSXuzRtIzSXvzRsizSXwzTN5zSXxzTN7zSXyzTO7zSXzzTQPzSX0zTQbzSX1zTQQzSX2zTQczSX3zSYGzSX4zS/BzSX5zTJwzSX6zTMTzSX7zTMUzSX8zTSQzSX9zSo2zSX+zTTezSX/zRvpzSYAzSLJzSYBzR/vzSYCzRmezSYDzRtMzSYEzQILzSYFzQOfzSYGzS0jzSYHzRNJzSYIzRhRzSYJzRhtzSYKzRh1zSYLzRh8zSYMzRh+zSYNzRh/zSYOzRiAzSYPzRiBzSYQzRiCzSYRzRiDzSYSzRiEzSYTzRiHzSYUzRiJzSYVzRiKzSYWzRiLzSYXzRiMzSYYzRiRzSYZzRiSzSYazRiazSYbzRibzSYczRiczSYdzRijzSYezRikzSYfzRipzSYgzRirzSYhzRi8zSYizRjfzSYjzRjlzSYkzRjpzSYlzRjtzSYmzRjwzSYnzRjyzSYozRj1zSYpzRj5zSYqzRj+zSYrzRkGzSYszQ/FzSYtzRs6zSYuzR/UzSYvzSrKzSYwzSrpzSYxzST6zSYyzSoRzSYzzQbxzSY0zQbyzSY1zSuBzSY2zQ/QzSY3zRrNzSY4zRnuzSY5zROezSY6zRJjzSY7zS2wzSY8zR/dzSY+zQ/szSY/zRCEzSZAzSnkzSZBzSlyzSZCzSDWzSZDzSUEzSZEzQxKzSZFzRf/zSZGzR3+zSZHzTMmzSZIzR7OzSZJzTOSzSZKzTOTzSZLzTOUzSZMzTOVzSZNzTOWzSZOzTCYzSZPzQymzSZQzRAUzSZRzRC2zSZSzRRpzSZTzTLwzSZUzRhSzSZWzSw7zSZXzSvHzSZYzSvIzSZZzS1UzSZazRmuzSZbzSExzSZczSOqzSZdzQuHzSZezRWhzSZfzS9lzSZgzS9mzSZhzRWmzSZizS9nzSZjzS9ozSZkzSZ+zSZlzSaazSZmzSa+zSZnzRxPzSZozSbfzSZpzTBNzSZqzSbizSZrzSlVzSZszTMbzSZtzSaOzSZuzSaRzSZvzSbjzSZwzRxezSZxzSbmzSZyzSbnzSZzzSbozSZ0zSkuzSZ1zTPjzSZ2zTRazSZ3zSdHzSZ4zTRbzSZ5zSdIzSZ6zTRrzSZ7zSixzSZ8zRxozSZ9zTBOzSZ+zQ/GzSZ/zReDzSaAzSVzzSaBzRlozSaCzR11zSaDzQuezSaEzQvjzSaFzQvkzSaGzQvmzSaHzQvpzSaIzRelzSaJzReqzSaKzSV9zSaLzRmKzSaMzR4BzSaNzQxbzSaOzSMfzSaPzQxhzSaQzR4OzSaRzS+zzSaSzQPzzSaTzSNdzSaUzR6TzSaVzRAyzSaWzROPzSaXzRbfzSaYzRQfzSaZzQiwzSaazQ5pzSabzQ54zSaczQ57zSadzQ5/zSaezQ6CzSafzRuIzSagzTDkzSahzTDlzSaizQ73zSajzQ8WzSakzQ8ZzSalzQ8czSamzQ8ezSanzRu9zSaozR6SzSapzSUazSaqzSUdzSarzRAzzSaszSa5zSatzScezSauzS7hzSavzScfzSawzSa8zSaxzTQEzSayzSa9zSazzTQFzSa0zTQGzSa1zTQHzSa2zTQIzSa3zTQJzSa4zSckzSa5zQINzSa6zQJ3zSa7zQMPzSa8zQOmzSa9zQOuzSa+zRhWzSa/zRhXzSbAzRTbzSbBzQUlzSbCzSOJzSbDzRnhzSbEzQZqzSbFzQZrzSbGzQhWzSbHzSbXzSbIzSjezSbJzSurzSbKzR2ozSbLzSewzSbMzRdrzSbNzSeqzSbOzSjfzSbPzSuxzSbQzRshzSbRzSK6zSbSzSK7zSbTzTOkzSbUzSK+zSbVzSLCzSbWzSjgzSbXzQX7zSbYzSbszSbZzRrqzSbazSb1zSbbzQ5szSbczQ5tzSbdzRt/zSbezSqWzSbfzRnzzSbgzS7TzSbhzS7UzSbizQh0zSbjzRorzSbkzQHezSblzSqezSbmzSqqzSbnzSqrzSbozSqszSbpzRKAzSbqzRh7zSbrzS/zzSbszSb4zSbtzRhbzSbuzSb8zSbvzTG+zSbwzSN1zSbxzSN2zSbyzSN3zSbzzSN4zSb0zSb+zSb1zScazSb2zSetzSb3zTSLzSb4zQIOzSb5zQLECyXwcQfVzSb7zQLFzSb8zQLlzSb9zQMczSb+zQMdzSb/zQOnzScAzQOqzScBzS+GzScCzQ2UzScDzQm8zScEzR+izScFzRmYzScGzQOwzScHzQOxzScIzRR0zScJzR+lzScKzRlUzScLzRmZzScMzQO4zScNzQO9zScOzQO/zScPzQnuzxLwIwPBzScRzQnzzScSzQPLzScTzRJ3zScUzQPNzScVzQPPzScWzQPTzScXzSWlzScYzQPW2xKxJabNJxrNFJHNJxuXAvD/lBzNJq/NJx3NJrjNJx7NGeLNJx/NLt/NJyDNDLPNJyHNGvTNJyLNIoLNJyPNCg3NJyTNA+XNJyXNJZfNJybNC5DNJyfNC6nNJyjNIkPNJynNDAPNJyrNDDfNJyvNMwXNJyzNFBXNJy3NDaTNJy7NJzzNJy/NLubNJzDNJP/NJzHNLxLNJzLNE8vNJzPNHdrNJzTNJ0TNJzXNJ0XNJzbNFCrNJzfND1DNJzjNJ0rNJznNJ0zNJzrNLxPNJzvNJ1HNJzzNH9LNJz3NH9PNJz7NAnLNJz/NAnXNJ0DNLvTNJ0HNCz3NJ0LNAnvNJ0PNCDLNJ0TNMw3NJ0XND/jNJ0bNAzrNJ0fNKxXNJ0jNDLzNJ0nNNHjNJ0rNGB7NJ0vNNHnNJ0zNGlPNJ03NH+7NJ07NDNTNJ0/NC1zNJ1DNNHrNJ1HNNRnNJ1LNJ2LNJ1PNJ2PNJ1TNGnzNJ1XNKhDNJ1bNKinNJ1fNLPnNJ1jNJ2XNJ1nNJ2bNJ1rNL7jNJ1vNL0vNJ1zNJ2fNJ13NL0zNJ17NC+DNJ1/NGn7NJ2DNKirNJ2HNKhNdACASTF0AgBJNzSdkzS6ySwAgEk5LAPD/////////DiovzSdnzQvXzSdozQxnzSdpzQN4zSdqzTNXzSdrzQZzzSdszQo/zSdtzQ2yzSduzQZ1zSdvzRw4zSdwzQsjzSdxzQdOzSdyzRF7zSdzzRxBzSd0zQsszSd1zTOqzSd2zTOrzSd3zR0JzSd4zTPXzSd5zTOszSd6zTOtzSd7zR0ezSd8zQpAzSd9zRF/zSd+zRnjzSd/zRpWzSeAzRJezSeBzRJ5zSeCzRuAzSeDzQKCzSeEzQNGzSeFzRvczSeGzRvzzSeHzRwKzSeIzSEDzSeJzSZ/zSeKzSaIzSeLzSEPzSeMzSeQzSeNzTHszSeOzSVVzSePzSeazSeQzQ5vzSeRzQ/MzSeSzQuzzSeTzRZhzSeUzTGMzSeVzRZ5zSeWzQ/8zSeXzQxzzSeYzSq0zSeZzSr3zSeazQ+JzSebzTQnzSeczQIPzSedzQaKzSeezQiLzSefzR5azSegzSeizSehzQvwzSeizSepzSejzSI8zSekzQdyzSelzQ03zSemzSJRzSenzSJ2zSeozSLazSepzSWOzSeqzSBdzSerzSeuzSeszSezzSetzQXhzSeuzRY9zSevzRxQzSewzRZczSexzRZizSeyzRPgzSezzRa8zSe0zQZ+zSe1zSAnzSe2zQeHzSe3zQ/pzSe4zQ72zSe5zSA8zSe6zSJszSe7zR5MzSe8zRyKzSe9zQ7JzSe+zSS1zSe/zQ+GzSfAzR0/zSfBzRyLzSfCzSghzSfDzSedzSfEzQajzSfFzQddzSfGzRrczSfHzR7+zSfIzRmCzSfJzTH7zSfKzQgYzSfLzTKbzSfMzTKczSfNzSgmzSfOzSeezSfPzSl1zSfQzR8FzSfRzR8GzSfSzQlQzSfTzQlZzSfUzQlpzSfVzQl0zSfWzQl+zSfXzQmMzSfYzQmWzSfZzR7TzSfazQonzSfbzQo5zSfczQo8zSfdzSgnzSfezSgozSffzSKXzSfgzQIQzSfhzS/gzSfizQKEzSfjzR5bzSfkzSWYzSflzQgFzSfmzQuRzSfnzQuazSfozQudzSfpzQxNzSfqzQxXzSfrzQxazSfszQyizSftzQzGzSfuzRuCzSfvzRuFzSfwzRuHzSfxzRsFzSfyzROuzSfzzRPBzSf0zRu2zSf1zRu5zSf2zRu7zSf3zRu8zSf4zRu+zSf5zRQ6zSf6zRvOzSf7zRvbzSf8zRSSzSf9zRSVzSf+zRvnzSf/zSgEzSgAzSgFzSgBzRn/zSgCzSgPzSgDzSgQzSgEzSgczSgFzQ6JzSgGzSp7zSgHzR2RzSgIzRuTzSgJzR26zSgKzR29zSgLzR3CzSgMzR3EzSgNzR3GzSgOzSp8zSgPzSgezSgQzQ8kzSgRzR4XzSgSzRvEzSgTzTS9zSgUzTS+zSgVzTS/zSgWzTTXzSgXzR6CzSgYzR6FzSgZzR6KzSgazR6MzSgbzR6OzSgczQ52zSgdzQgezSgezQ8UzSgfzSeJzSggzSeKzSghzSFLzSgizQ4MzSgjzR62zSgkzRPezSglzSFezSgmzSFhzSgnzSFvzSgozSFwzSgpzRSmzSgqzQ53zSgrzQ6tzSgszQ7azSgtzQ8VzSguzQ+RzSgvzQ+SzSgwzQ+lzSgxzQISzSgyzQJqzSgzzQMfzSg0zQaMzSg1zQukzSg2zRuRzSg3zRuSzSg4zROyzSg5zSirzSg6zQiNzSg7zRvCzSg8zRvDzSg9zRQ+zSg+zTMqzSg/zTMrzShAzRvZzShBzRghzShCzQ4ezShDzTRWzShEzQuUzShFzQdKzShGzS5hzShHzQ/nzShIzTJIzShJzTJxzShKzTJyzShLzTFAzShMzQL+zShNzRlHzShOzQXxzShPzR68zShQzQ/tzShRzQ/uzShSzQ8FzShTzRQKzShUzQ8GzShVzQhYzShWzSTfzShXzQ8JzShYzQxQzShZzRvHzShazQ9hzShbzQ9izShczSTTzShdzRbkzShezRgRzShfzTHHzShgzQmjzShhzQyozShizTPczShjzRpKzShkzR+fzShlzQXdzShmzRlTzShnzTQRzShozSsUzShpzSTUzShqzQnTzShrzS7zzShszTRKzShtzRgVzShuzRDBzShvzTEpzShwzTQezShxzRUzzShyzRU0zShzzRgYzSh0zTIGzSh1zSUTzSh2zRgZzSh3zQ99zSh4zQoEzSh5zQy/zSh6zR5LzSh7zRSIzSh8zQoXzSh9zQodzSh+zSvLzSh/zTIWzSiAzRgfzSiBzRDIzSiCzTOnzSiDzTDhzSiEzR5RzSiFzR01zSiGzSiVzSiHzSmazSiIzSiWzSiJzSpOzSiKzS0fzSiLzQ/1zSiMzRu0zSiNzRu1zSiOzSpXzSiPzTL+zSiQzTL/zSiRzSibzSiSzSmczSiTzRzvzSiUzSZaVwDw///////////XF4TNKJbNFkLNKJfNFk7NKJjNFAzNKJnNHfHNKJrNFQTNKJvNF6bNKJzNFo/NKJ3NF7DNKJ7NF7LNKJ/NFrLNKKDNBpDNKKHNCJHNKKLNJHrNKKPNJHvNKKTNG97NKKXNH2TNKKbNKMXNKKfNH3PNKKjNKMfNKKnNAhbNKKrNFlHNKKvNC8vNKKzNAn/NKK3NAubNKK7NAufNKK/NAyTNKLDNA0PNKLHNA9zNKLLNKLXNKLPNKLrNKLTNGoLNKLXNBpXNKLbNKMvNKLfNEGHNKLjNIuLNKLnNERvNKLrNCJfNKLvNA0DNKLzNKM3NKL3NGkHNKL7NGkXNKL/NFIPNKMDNChPNKMHNA/bNKMLNHSvNKMPNIt7NKMTNENjNKMXNAhjNKMbNAjTNKMfNAyXNKMjNF6/NKMnNA37NKMrNBpnNKMvNJXTNKMzNCJnNKM3NFX7NKM7NHS3NKM/NG/jNKNDNHALNKNHNIBrNKNLNIDTNKNPND1rNKNTND17NKNXND2PNKNbNA5rNKNfNGmjNKNjNMibNKNnNGmvNKNrNM4vNKNvNKNPNKNzNKNTNKN3NKNXNKN7NKOHNKN/NKObNKODNKOzNKOHNDoTNKOLNDofNKOPNF4nNKOTNILPNKOXNE7XNKObNDyDNKOfNDyLNKOjNFEHNKOnNF73NKOrNK97NKOvND6LNKOzND7XNKO3NIbbNKO7NKk3NKO/NKpLNKPDNE5bNKPHNHZrNKPLNE6/NKPPNHZ3NKPTNIwrNKPXND/TNKPbNKlbNKPfNFBLNKPjNIbjNKPnNHiDNKPrNFDvNKPvNHiPNKPzNIybNKP3NFEzNKP7NFFXNKP/NHjzNKQDNFGDNKQHNFGLNKQLNLSTNKQPNFIvNKQTNFIzNKQXNNKXNKQbNIPLNKQfNG+DNKQjNNLvNKQnNNLzNKQrNFJ3NKQvNKRHNKQzNKRLNKQ3NKRPNKQ7NNJrNKQ/NITbNKRDNNJvNKRHNFN3NKRLNC67NKRPNFQnNKRTNC5nNKRXNDFXNKRbNIvjNKRfNKSbNKRjNEGLNKRnNMFTNKRrNB7XNKRvNAqXNKRzNAqrNKR3NKSfNKR7NFuPNKR/NFGTNKSDNF3XNKSHNDZHNKSLNKcfNKSPNGoPNKSTNA6DNKSXNBDzNKSbNBqnNKSfNCKTNKSjNFj/NKSnNFoLNKSrNKS/NKSvNKTDNKSzNKTHNKS3NKTLNKS7NKTPNKS/NBqzNKTDNIqHNKTHNL9rNKTLNCKbNKTPNM7rNKTTNHJTNKTXNHOrNKTbNJoDNKTfNJoLNKTjNLVHNKTnNDTPNKTrNMFjNKTvNMX7NKTzNF5zNKT3NJorNKT7NJozNKT/NDWXNKUDNLVLNKUHNKUTNKULNE9DNKUPNKUXNKUTND8vNKUXND/vNKUbNBq7NKUfNG43NKUjNG5jNKUnNCKnNKUrNG9HNKUvNG9LNKUzNG+3NKU3NJFjNKU7NJF3NKU/NFkDNKVDNHU3NKVHNFoTNKVLNHXTNKVPNBrPNKVTNFmXNKVXNAy3NKVbNHgDNKVfNCKzNKVjNIBvNKVnNIDXNKVrNKV3NKVvNHMzNKVzNKXbNKV3NJoHNKV7NJoPNKV/NEq7NKWDNErHNKWHNErPNKWLNErTNKWPNErXNKWTNErbNKWXNErfNKWbNErjNKWfNErnNKWjNErrNKWnNErvNKWrNEr3NKWvNEr7NKWzNEr/NKW3NEsDNKW7NMtfNKW/NEsHNKXDNEsLNKXHNDU7NKXLNJh7NKXPNJh/NKXTNJiDNKXXNJiHNKXbNJovNKXfNJo3NKXjNJiLNKXnNJijNKXrNJinNKXvNJirNKXzNJivNKX3NNQnNKX7NAiPNKX/NAzDNKYDND83NKYHNE9rNKYLND/3NKYPNDRbNKYTNDV3NKYXNDozNKYbNKVPNKYfNKzrNKYjNB1bNKYnNDr/NKYrNL1vNKYvNEF/NKYzNFl/NKY3NB7/NKY7NDyfNKY/NKVfNKZDNDzHNKZHNL17NKZLNKz/NKZPND5zNKZTNFsHNKZXNK3LNKZbNNRXNKZfNCp3NKZjNJl7NKZnNJmHNKZrNHXfNKZvNJY/NKZzNHgPNKZ3NJZLNKZ7NHvnNKZ/NLa3NKaDNDFzNKaHNIEDNKaLNId7NKaPNCXHNKaTNGvLNKaXNIEbNKabND6nNKafNKanNKajNKarNKanNHJfNKarNHO3NKavNHXjNKazNHgTNKa3NA6jNKa7NA6/NKa/NGk7NKbDNE5DNKbHNGTnNKbLNFCHNKbPNGUnNKbTNHkXNKbXNBanNKbbNBCfNKbfNGmLNKbjNHXnNKbnNHgXNKbrNBrfNKbvNCLPNKbzNHJnNKb3NHPDNKb7NHHDNKb/NIs3NKcDNHHrNKcHNItbNKcLNNLPNKcPNBrjNKcTNCLTNKcXNBrnNKcbNCLXNKcfNH0vNKcjNHX7NKcnNHgvNKcrNHJvNKcvNHPLNKczNKdDNKc3NKdHNKc7NKdLNKc/NKdPNKdDNIB7NKdHNICDNKdLNIDjNKdPNIDrNKdTNLUXNKdXNLUbNKdbNE5HNKdfNFCLNKdjNIB/NKdnNIDnNKdrNHYDNKdvNHg3NKdzNKd7NKd3NKd/NKd7NE5LNKd/NFCPNKeDNIvrNKeHNF7nNKeLNF8HNKePNE5PNKeTNCF/NKeXNDEjNKebNJQbNKefNHYHNKejNFOLNKenNBf7NKerNHfbNKevNBgPNKezNM8jNKe3NBfzNKe7NAr7NKe/NHdzNKfDNBgLNKfHNA/LNKfLNBAPNKfPNF2TNKfTNEF7NKfXNKlPNKfbNApnNKffNGUPNKfjNHcPNKfnNHcXNKfrNHL3NKfvNHcfNKfzNMGLNKf3NLbLNKf7NGmDNKf/NKlzNKgDNBCPNKgHNGV3NKgLNHovNKgPNHo3NKgTNHT3NKgXNHo/NKgbNG4nNKgfNG5TNKgjNG6vNKgnNG8XNKgrNG9DNKgvNG+7NKgzNAizNKg3NA5vNKg7NC6LNKg/NFGdfEPD//x0CLc0qEc0NIs0qE80wuc0qFM0SX80qFc0x8M0qFs0Gyc0qF80NHc0qGM0HX80qGc0iTM0qGs0NcM0qG80KRs0qHM0ijs0qHc0rMs0qHs0dhs0qH80QVM0qIM0Qas0qIc0Qxc0qIs0iJs0qI80iBs0qJM0u580qJc0rrs0qJs0iDc0qJ80O4M0qKM0rr80qKc0qK80qKs0MRs0qK80oNc0qLM0QTs0qLc0CYs0qLs0HU80qL80vns0qMM0IvM0qMc0voM0qMs0ugc0qM80vwM0qNM0J3s0qNc0KIM0qNs003c0qN80Z580qOM0NS80qOc0F6c0qOs0o7s0qO80oic0qPM0jtM0qPc0LL80qPs0rls0qP80rnc0qQM0vcc0qQc0o9s0qQs0ojs0qQ80LRM0qRM0rmc0qRc0roM0qRs0jwM0qR80z7M0qSM0j7M0qSc0j7s0qSs0z7s0qS80j8s0qTM0ve80qTc0coM0qTs0cos0qT80co80qUM0bBs0qUc0HGs0qUs0sks0qU80Hj80qVM0Xas0qVc0C6c0qVs0c3M0qV80c3s0qWM0bG80qWc0I6M0qWs0sk80qW80dA80qXM0Kfs0qXc0qYc0qXs0th80qX80qYs0qYM0tiM0qYc0qY80qYs0qZc0qY80dh80qZM0bjs0qZc0d8s0qZs0bv80qZ80oBs0qaM0oB80qac0j/M0qas0j/c0qa80oCM0qbM0oCc0qbc0oCr0q8P//nigLzSpvzSgMzSpwzSgNzSpxzSgOzSpyzSgRzSpzzSQBzSp0zSQCzSp1zSgSzSp2zSgXzSp3zSgYzSp4zSgZzSp5zSgazSp6zSgbzSp7zRA/zSp8zRCLzSp9zSqCzSp+zSqDzSp/zSqJzSqAzSqKzSqBzRozzSqCzR2IzSqDzR2KzSqEzQ7MzSqFzRoKzSqGzQ7ozSqHzQ7zzSqIzQ71zSqJzR3zzSqKzR31zSqLzRaxzSqMzRsqzSqNzTMXzSqOzRphzSqPzQ+yzSqQzRTjzSqRzRUHzSqSzSqVzSqUzStSzSqVzSCZzSqWzQI5zSqXzQI/zSqYzRZTzSqZzQMbzSqazQNmzSqbzSCezSqczQNuzSqdzQNxzSqezQN/zSqfzQXYzSqgzQXZzSqhzQPmzSqizSjGzSqjzSEFzSqkzSEGzSqlzRzYzSqmzQhZzSqnzSEMzSqozSENzSqpzR7PzSqqzSIdzSqrzSIezSqszSIfzSqtzSoXzSquzSWxzSqvzRcEzSqwzSsIzSqxzQ7ZzSqyzQ7wzSqzzRc1zSq0zSoazSq1zRa7zSq2zQbRzSq3zQorzSq4zRnpzSq5zQ/jzSq6zRzWzSq7zReezSq8zRCszSq9zRCtzSq+zR/ozSq/zR/pzSrAzRo7zSrBzQmpzSrCzQOtzSrDzQOzzSrEzQPuzSrFzSsWzSrGzQqZzSrHzRTmzSrIzRTpzSrJzRUezSrKzScnzSrLzSwxzSrMzSy0zSrNzSiqzSrOzSc/zSrPzS8uzSrQzRsNzSrRzRy8zSrSzSJOzSrTzSitzSrUzSiuzSrVzQiVzSrWzSwyzSrXzSzCzSrYzQkSzSrZzQ1xzSrazQ9VzSrbzTOMzSrczTONzSrdzSTFzSrezRDAzSrfzTOmzSrgzS8pzSrh+wHwICrizS57zSrjzRsuzSrkzR08zSrlzSI+zSrmzQgKzSrnzR0AzSrozQlCzSrpzSrrAwDwDhwPzSrszRwQzSrtzRwRzSruzRwVzSrvzRwYzSrwfQHw///aKvHNBUPNKvLNHCDNKvPNKrHNKvTNGg/NKvXNHCjNKvbNHCrNKvfNKrXNKvjNHC3NKvnNHC7NKvrNHC/NKvvNFkrNKvzNE5nNKv3NBbfNKv7NMRPNKv/NMTHNKwDNESfNKwHNETDNKwLNETHNKwPNCA7NKwTNDa/NKwXNBCzNKwbNBubNKwfNC9bNKwjNJNvNKwnNB6rNKwrNB7PNKwvNHMTNKwzNHNXNKw3NJZHNKw7NCBbNKw/NHOTNKxDNJOLNKxHNDGjNKxLNHQTNKxPNHQ7NKxTNCcTNKxXNCejNKxbNLGfNKxfNJanNKxjNHT7NKxnNCpTNKxrNJavNKxvNIprNKxzNEmDNKx3NKx7NKx7NBufNKx/NKvzNKyDNIj/NKyHND+/NKyLNHDDNKyPNBurNKyTNJbfNKyXNEGzNKybNELPNKyfNFWHNKynNHBbNKyrNHBfNKyvNHB/NKyzNHCXNKy3NA3bNKy7NA5PNKy/NA7fNKzDNHCvNKzHNHCzNKzLNBDPNKzPNKyrNKzTNKyvNKzXNKyzNKzbNKzHNKzfNAj7NKzjNE8bNKznNJQnNKzrNEmHNKzvNHMPNKzzNHePNKz3NHsnNKz7NCRrNKz/NEnrNK0DND87NK0HND9TNK0LND9zNK0PNGfvNK0TNGg3NK0XND/PNK0bNEATNK0fNEAzNK0jNECHNK0nNECPNK0rNGlzNK0vNC6rNK0zNC7TNK03NLTXNK07NC7zNK0/NC+vNK1DNC+zNK1HNDHTNK1LNLTbNK1PNDHzNK1TNDILNK1XNDMrNK1bNGl/NK1fNMY/NK1jNK27NK1nNEwDNK1rNLDPNK1vNLHDNK1zNJbLNK13NBzXNK17NBz/NK1/NK+zNK2DNGiPNK2HNLxzNK2LNCL/NK2PNEwLNK2TNLDbNK2XNLHHNK2bNJbrNK2fNCQTNK2jNM3LNK2nNNI7NK2rNHSnNK2vNCmrNK2zNK+/NK23NCpCBAPH//+MG780rb80HWM0rcM0Ig80rcc0JD80rcs0KeM0rc80f180rdM0sbs0rdc0HS80rds0rKM0rd80Cbc0reM0Ces0rec0O0s0res0DOc0re80sb80rfM0DZM0rfc0EMs0rfs0CQM0rf80TyM0rgM0lPs0rgc0G880rgs0sg80rg80w0c0rhM0shM0rhc0CQ80rhs0Crc0rh80EKc0riM0ri80ric0rjM0ris0rjc0ri80mVc0rjM0Co80rjc0zFc0rjs0rkc0rkM0Dc80rkc0rlc0rks0rl80rk80rmM0rlM0rms0rlc0Lr80rls0qUc0rl80Lu80rmM0Mb80rmc0qWc0rms0Me80rm80tNM0rnM0Z8M0rnc0qUs0rns0Tt80rn80aKM0roM0qWs0roc0UQ80ros0qUM0ro80qWM0rpM0rps0rpc0rp80rps0qaM0rp80qcs0rqM0rqs0rqc0rsM0rqs0dks0rq80dlc0rrM0Tq80rrc0dn80rrs0F7c0rr80F9s0rsM0eGM0rsc0eG80rss0UN80rs80eJc0rtM0Tn80rtc0Tos0rts0P2M0rt80XjM0ruM0MMs0ruc0UK80rus0ULs0ru80QCM0rvM0Xrs0rvc0Ud80rvs0rwM0rv80rw80rwM0CR80rwc0CTM0rws0gIs0rw80DSM0rxM0DTc0rxc0gPs0rxs0ToM0rx80wbM0ryM0wdM0ryc0wdc0rys0ULM0ry800Ac0rzM00As0rzc00ks0rzs00k80rz80wb80r0M0rWc0r0c0rWs0r0s0rW80r080uOM0r1M0vjc0r1c0Cic0r1s0CjM0r180xEM0r2M0uRc0r2c0vj80r2s0rY80r280rZM0r3M0rZc0r3c0uBM0r3s0rac0r380D/80r4M0EE80r4c0EFs0r4s0r6s0r480s/s0r5M0r680r5c0r7c0r5s0tAc0r580rkM0r6M0nac0r6c0r7s0r6s0r8M0r680du80r7M0Cki0A8ATxzSvuzR6DzSvvzQQczSvwzR2TFQDxdB4ZzSvyzRZLzSvzzTKjzSv0zRaMzSv1zSNDzSv2zSwNzSv3zROnzSv4zSNFzSv5zSwOzSv6zR2czSv7zSwPzSv8zQJYzSv9zSwQzSv+zSNUzSv/zSwRzSwAzRQzzSwBzSNWzSwCzSwSzSwDzR4izSwEzSwTzSwFzQNZzSwGzSwUzSwHaQARCF0AEQlXAHEKzSv/zSwLOQARDDMAQA3NLBV7ACAsFnUAgSwXzSwQzSwYaQARGV0AERpXABEbUQAQHC0A4BnxzSwWzRn1zSwXzRn2LQAgGfgtACAaKS0AIBotLQAgGi4tAPAvGjDNLB3NLCfNLB7NLHLNLB/NLCjNLCDNLCnNLCHNLCrNLCLNLCvNLCPNLHPNLCTNLCzNLCXNLC3NLCbNLC45AIAToc0sKM0TrDMAIBOwMwAgE7MzACAULS0AIBQ4LQAgFDwtAPALFD/NLC/NDinNLDDNDjzNLDHNGwfNLDLNGxwNBfAmGzvNLDTNGzzNLDXNGz7NLDbNG0PNLDfNG0TNLDjNG0bNLDnNG0vNLDrNIuvNLDvNKs3NLDzDDCAsPY83ICw+VQggLD/DDCAsQL0M8AIsQc0sRM0sQs0uMs0sQ80sRw8A4BOjzSxFzQwMzSxGzQwNFQDx//////9rFC/NLEjNFkzNLEnNFo3NLErNCWPNLEvNJGfNLEzNJHjNLE3NE6TNLE7NFDDNLE/NDqDNLFDNDzzNLFHNE6XNLFLNFDHNLFPNJXXNLFTNK0HNLFXNEFnNLFbNEFvNLFfNMNDNLFjNJBjNLFnNMPfNLFrNEPfNLFvNB/3NLFzNCynNLF3NGxbNLF7NEJnNLF/NDGvNLGDNJYDNLGHNK0bNLGLNC1PNLGPNLqHNLGTNGO/NLGXNGPHNLGbNC1bNLGfNFKHNLGjNC2DNLGnNE1TNLGrNE1vNLGvNK3TNLGzNK3vNLG3NGmTNLG7NCzXNLG/NC0rNLHDNAkrNLHHNA0vNLHLNLHTNLHPNLHXNLHTNE6jNLHXNFDTNLHbNLHnNLHfNMj3NLHjNLHrNLHnNE6nNLHrNFDXNLHvNHZfNLHzNHh3NLH3NLH/NLH7NLIDNLH/NG5DNLIDNG8HNLIHNFk3NLILNFo7NLIPNEEfNLITNEKDNLIXNA57NLIbNA6XNLIfNA6nNLIjNA+TNLInNAkvNLIrNA0zNLIvNLI3NLIzNLI7NLI3NDgXNLI7NDhXNLI/NBAHNLJDNBb3NLJHNBc/NLJLNBxzNLJPNCOrNLJTNAk3NLJXNA07NLJbNJ3DNLJfNJ3TNLJjNLJrNLJnNLJvNLJrNHZjNLJvNHh7NLJzNBx3NLJ3NCOvNLJ7NAk7NLJ/NAk/NLKDNE1fNLKHNA0/NLKLNA1DNLKPNE17NLKTNBb7NLKXNBdDNLKbNFpPNLKfNNCXNLKjNNMDNLKnND9PNLKrNEAPNLKvNJ/LNLKzNF2bNLK3NMLPNLK7NH97NLK/NF27NLLDNJ/nNLLHNF2/NLLLNJ/zNLLPNJ/3NLLTNF9nNLLXNAlPNLLbND7fNLLfNAn7NLLjNAoHNLLnNC/TNLLrNAtPNLLvNAxXNLLzNAxjNLL3NAxnNLL7NAzbNLL/ND7rNLMDNA0HNLMHNA0XNLMLNGAXNLMPNA1TNLMTNJ9XNLMXNJ9bNLMbNH+3NLMfNBA7NLMjNBx/NLMnNCO3NLMrNE1XNLMvNE1zNLMzNNPzNLM3NI9TNLM7NJPzNLM/NGoDNLNDNLNfNLNHNLNjNLNLNLSjNLNPNLNvNLNTNLNzNLNXNLSzNLNbNNQTNLNfNLOHNLNjNLQjNLNnNI0vNLNrNI0zNLNvNLOTNLNzNLQnNLN3NHizNLN7NI1vNLN/NI1zNLODNNAPNLOHNFtHNLOLNDgjNLOPNBcDNLOTNFtfNLOXNDhjNLObNBdLNLOfNM3fNLOjNAlHNLOnNA1LNLOrNMGfNLOvNMGjNLOzNMGnNLO3NByXNLO7NB4PNLO/NB6nNLPDNCB3NLPHNCM3NLPLNCPTNLPPNHRLNLPTNLPfNLPXNJlnNLPbNHn3NLPfNC7bNLPjNLPrNLPnNHaLNLPrNDqLNLPvNDz7NLPzNK+PNLP3NK+bNLP7NAlTNLP/NAqnNLQDNMJrNLQHNA1XNLQLNGffNLQPNGwvNLQTNHK7NLQXNGi/NLQbNGx/NLQfNHTPNLQjND9nNLQnNEAnNLQrNAlbNLQvNAlfNLQzNA1fNLQ3NA1jNLQ7NNNjNLQ/NKDjNLRDNKD3NLRHNFhDNLRLNFiPNLRPNE1bNLRTNMmrNLRXNMlPNLRbNE13NLRfNE7TNLRjNMj/NLRnNMmDNLRrNMmHNLRvNMmLNLRzNMmPNLR3NFEDNLR7NFIrNLR/NGabNLSDNKqTNLSHNKqjNLSLNC1HNLSPNCeDNLSTNCiTNLSXNILTNLSbNMQPNLSfNIODNLSjNLOPNLSnNGgDNLSrNKmzNLSvNIN3NLSzNLObNLS3NKnbNLS7NAl7NLS/NA1/NLTBPC/ANMc0Ees0tMs0EpM0tM80zZ80tNM0KKM0tNc0Z+k8LUBoyzS03jQPwJi04zSyjzS05zRUwzS06zTE4zS07zSTGzS08zS1BzS09zSUlzS0+zSHszS0/zS1CzS1AzSUoGwAgJSwPAPAvJS/NLUPNH4XNLUTNH5TNLUXNCRvNLUbNM2nNLUfNDqXNLUjND0HNLUnNLU3NLUrNLU7NLUvNLU/NLUzNLVAVACALvRUAICUuFQAgDH0VAOElM80tUc0tU80tUs0qMgkAcFbNLVTNLbEJAPFNBzzNLVfNLWbNLVjNAmDNLVnNLYnNLVrNBz7NLVvNLWfNLVzNDqjNLV3NDgrNLV7NCmXNLV/NLWjNLWDNBAXNLWHNLYrNLWLNMN7NLWPNLWnNLWTND5rNLWXNDh1XABFqRQARazMAEWwhABFtFQARbhUAEW8VABFwFQAQcRUAIB2jFQAgHacVACAeeBUA8AsefM0tcs0tds0tc80guM0tdM0teM0tdc0g/hUAgBeOzS13zRJmFQDxBRe/zS15zRJ7zS16zS18zS17zS19CQARfgkAEYAJAHF3zS1/zQPgDwDQec0tgc0tg80tgs0thAkAIB2lCQDxAh56zS2FzR2mzS2GzR57zS2HFwERiO0A8R+JzRJnzS2KzRJ8zS2LzS2RzS2MzTStzS2NzTSuzS2OzTSvzS2PzSyPzS2QzS2VIQCgWs0tks0tXM0tk0cBUS2UzTMtGwBAYs0tli8BIC2XLwGwLZjNLZrNLZnNLZsJACAgJAkA8BQgS80tnM0blc0tnc0Hhc0tns0src0tn80x6M0toM0OOs0tod8F8Rotos0byc0to80JVs0tpM0JZs0tpc0b4s0tps0ELc0tp80tqc0tqM0tqwkAcazNLarNHikPABCvDwCwFlDNLa3NGgLNLa5lDbAtr80Wvs0tsM0VyiUCgC5PzS2zzS20AwDw//////////////////4HRM0ttc0H6s0tts0II80tt80yWc0tuM0yfs0tuc0IN80tus0lms0tu80loc0tvM0O+80tvc0iCM0tvs0iDs0tv80twc0twM0tws0twc0tw80tws0txM0tw80bls0txM0bpM0txc0MFM0txs0tzc0tx80t980tyM0tzs0tyc0t+M0tys0Ra80ty80XJs0tzM0cds0tzc0HRc0tzs0H680tz80Lvs0t0M0t8M0t0c0Lwc0t0s0HWc0t080L+M0t1M0t8c0t1c0L+80t1s0ME80t180MFs0t2M0MGs0t2c0MHM0t2s0MJM0t280JC80t3M0DZ80t3c0Dac0t3s0t6M0t380uBs0t4M0t6c0t4c0uB80t4s0yOc0t480iEs0t5M0yZ80t5c0yaM0t5s0yrM0t580zfs0t6M0t6s0t6c0t680t6s0HRs0t680H7M0t7M0khc0t7c0khs0t7s0TvM0t780T5M0t8M0Lv80t8c0L+c0t8s0Oqc0t880O480t9M00480t9c0bl80t9s0bpc0t980ers0t+M0euM0t+c0LwM0t+s0L+s0t+80t/c0t/M0t/s0t/c0Z/c0t/s0aFM0t/80xzM0uAM0d7M0uAc0MEc0uAs0MLc0uA80MMc0uBM0Xtc0uBc0Xt80uBs0uCM0uB80H7c0uCM0cHM0uCc0uCs0uCs0cHc0uC80cws0uDM0D1M0uDc0D180uDs0uD80uD80W3c0uEM0Ctc0uEc0uF80uEs0L6s0uE80rT80uFM0rUM0uFc0uGM0uFs0tzM0uF80uGs0uGM0uG80uGc0T/s0uGs0q6s0uG80tts0uHM0C9M0uHc0uIM0uHs0uIs0uH80uI80uIM0Lws0uIc0unM0uIs0MGM0uI80O+s0uJM0C/M0uJc0uJ80uJs0uKM0uJ80bPc0uKM0xPc0uKc0M7c0uKs0M780uK80C+M0uLM0Zhs0uLc0C+c0uLs0Zh80uL80irc0uMM0bUM0uMc0xPs0uMs0ny80uM80LxM0uNM0uas0uNc0CaM0uNs0Cac0uN80vTc0uOM0vTs0uOc0vT80uOs0vUM0uO80ntc0uPM0nts0uPc0vUc0uPs0w9M0uP80nt80uQM0nuM0uQc0MI80uQs0nzM0uQ80xo80uRM0vUs0uRc0vU80uRs0vVM0uR80vVc0uSM0nuc0uSc0nus0uSs0vVs0uS80uTs0uTM0xP80uTc0eT80uTs0NKM0uT80L4c0uUM0HR80uUc0rdc0uUs0rds0uU80C9c0uVM0Oqs0uVc0VF80uVs0Z/s0uV80OrM0uWM0PRs0uWc0gJc0uWs0jDc0uW80HTM0uXM0mX80uXc0mYs0uXs0w4M0uX80CZc0uYM0EMc0uYc0cdM0uYs0aHs0uY80aH80uZM0y0c0uZc00Xs0uZs0HT80uZ80Vz80uaM0vcs0uac0vfM0uas0lO80ua80ubM0ubM0CZs0ubc0CZ80ubs0icM0ub80D2s0ucM0ucc0ucc0uNc0ucs0QVs0uc80udc0udM0w+c0udc0uds0uds0tKc0ud80tIM0ueM0tIc0uec0nSc0ues0nS80ue80krM0ufM0Vp80ufc0N6M0ufs0x5M0uf80x5c0ugM0Lxs0ugc0Mfs0ugs0uh80ug80URc0uhM0Js80uhc0dJs0uhs0Kos0uh80uj80uiM0ukM0uic0ukc0uis0uks0ui80uk80ujM0ulM0ujc0ulc0ujs0uls0uj80Lx80ukM0Lzc0ukc0Lzs0uks0MgM0uk80Mhs0ulM0Mic0ulc0Mjc0uls0Mj80ul80FlM0umM0Oss0umc0zaM0ums0uNs0um80LzM0unM0xNc0unc0Qes0uns0Qfc0un80Qf80uoM0ML80uoc0QD80uos0xuM0uo80Mqc0upM0CbM0upc0NLs0ups0Nbs0up80uq80uqM0xHc0uqc0xHs0uqs0urc0uq80HYs0urM0aBM0urc0JFM0urs0lm80ur80lo80usM0Os80usc0aNM0uss0Cb80us80uXs0utM0Otc0utc0hks0uts0yoc0ut80WVM0uuM0WVc0uuc0Ots0uus0lnM0uu80cIs0uvM00qc0uvc00qs0uvs00q80uv80f2M0uwM0aBc0uwc0CdM0uws0P3s0uw80dts0uxM0gUc0uxc0WXs0uxs0eFM0ux80gVM0uyM0Ww80uyc0cOc0uys0uzM0uy80KoM0uzM0urM0uzc0vYM0uzs0vYs0uz80E5s0u0M0u0s0u0c0DPs0u0s0Cc80u080drM0u1M0dsM0u1c0T980u1s0OGs0u1800H80u2M0kzM0u2c0u3s0u2s0kKM0u280VQM0u3M0LJM0u3c0u7M0u3s0OvM0u380PEc0u4M0Pl80u4c0bmc0u4s0QWM0u480uwc0u5M0iRM0u5c0xCs0u5s0L0c0u580u6s0u6M0uqM0u6c0uqc0u6s0drs0u680xlc0u7M0u7c0u7c0Ouc0u7s0xCc0u780X6c0u8M0P4s0u8c0Wqs0u8s0ppc0u880Pe80u9M0nMM0u9c0nMc0u9s0nOs0u980u+M0u+M0u+c0u+c0u+s0u+s0u+80u+80u/M0u/M0u/c0u/c0u/s0u/s0u/80u/80vAM0vAM0vAc0vAc0Ou80vAs0vBM0vA80vBc0vBM0vBs0vBc0vB80vBs0vCM0vB80vCc0vCM0vCs0vCc0vC80vCs0vDM0vC80vDc0vDM0vDs0vDc0vD80vDs0vEM0vD80vEc0vEM0u9c0vEc0u9s0vEs0vFM0vE80vFc0vFM0vFs0vFc0vF80vFs0ess0vF80vNM0vGM0vIM0vGc0vIs0vGs0vI80vG80y9c0vHM0ZSM0vHc0vJc0vHs0vJs0vH80vJ80vIM0npM0vIc0FVc0vIs0m+c0vI80m+80vJM0g180vJc0m/c0vJs0Mq80vJ80Mrc0vKM0Dtc0vKc0OQ80vKs0vK80vK80Cds0vLM006s0vLc0Tw80vLs0vNc0vL80vNs0vMM0vOc0vMc0vOs0vMs0vO80vM80vPM0vNM0vPc0vNc0vPs0vNs0f280vN80xis0vOM0yjs0vOc0f5c0vOs0Uh80vO80dMs0vPM0zD80vPc0vP80vPs0Zp80vP80Zt80vQM0Zqc0vQc0Zuc0vQs0vRM0vQ80vRc0vRM0vRs0vRc0vR80vRs0vSM0vR80vSc0vSM0vSs0vSc0zxM0vSs0uN80vS80b+s0vTM0lAc0vTc0Ovs0vTs0uOc0vT80OwM0vUM0vg80vUc0v0M0vUs0PMM0vU80uRs0vVM0PMs0vVc0vhM0vVs0v1M0vV80HeM0vWM0IwM0vWc0fac0vWs0fdM0vW80ls80vXM0uOs0vXc0Qb80vXs0luM0vX80uR80vYM0dss0vYc0wqc0vYs0eEM0vY80kns0vZM0koc0vZc0WV80vZs0WW80vZ80Whs0vaM0Wi80vac0Ows0vas0OxM0va80PNM0vbM0PNs0vbc0e+80vbs0f3M0vb80ZdM0vcM0Cg80vcc0Ch80vcs0CmM0vc80Cm80vdM0CnM0vdc0qss0vds0yEM0vd80fA80veM0f5s0vec0Zjc0ves0ED80ve80EEc0vfM0EIs0vfc0EJc0vfs0EJs0vf80Hfc0vgM0Ixc0vgc0Cec0vgs0DOM0vg80ltM0vhM0luc0vhc0Quc0vhs0ifc0vh80JuM0viM0iIc0vic0JzM0vis0dFc0vi80Qxs0vjM0KG80vjc0vkM0vjs0d7s0vj80vkc0vkM0gwM0vkc0g3s0vks0KEs0vk80Ow80vlM0PNc0vlc0Hf80vls0HgM0vl80Ix80vmM0IyM0vmc0Pps0vms0reM0vm80res0vnM0D2c0vnc0Hgc0vns0QXc0vn80Iyc0voM0Qm80voc0nQs0vos0nRs0vo80v9s0vpM0CfM0vpc0DO80vps0eR80vp80D2M0vqM0D280vqc0ENM0vqs0vrM0vq80vrc0vrM0vrs0vrc0DPc0vrs0Oxc0vr80O1c0vsM0O+c0vsc0PAs0vss0PDc0vs80PN80vtM0Pas0vtc0Pbs0vts0PgM0vt80Po80vuM0L1c0vuc0pGM0vus0Mas0vu80zWM0vvM0vws0vvc0wls0vvs0v280vv80qm80vwM0wmc0vwc0bU80vws0vxM0vw80vxc0vxM0vxs0vxc0vx80vxs0s7s0vx80s8c0vyM0Ox80vyc0POc0vys0WWM0vy80Wh80vzM0kWs0vzc0bXc0vzs0kXs0vz800Gc0v0M0WWs0v0c0T3M0v0s0T3c0v080UEc0v1M0Wic0v1c0v180v1s0v2M0v180v2c0v2M0v3M0v2c0jSs0v2s0IHM0v280IzM0v3M0jU80v3c0ng80v3s0nhM0v380iLc0v4M0emM0v4c0b/M0v4s0Ozc0v480Chc0v5M0C0M0v5c0L3M0v5s0v580v580Xks0v6M0CiM0v6c0EEs0v6s0ncs0v680nfc0v7M0duc0v7c0egc0v7s0Ci80v780EFc0v8M0Cjc0v8c0EF80v8s0v+M0v880v+c0v9M0v+s0v9c0v+80v9s0v/M0v980v/c0v+M0v/s0v+c0wHM0v+s0wHc0v+80v/80v/M0wIs0v/c0wI80v/s0Cjs0v/80EGM0wAM0wBs0wAc0wB80wAs0wCM0wA80wCc0wBM0wCs0wBc0wC80wBs0dvM0wB80dvs0wCM0dv80wCc0ehCEA8P///4Aehs0wC80eh80wDM0Cj80wDc0wK80wDs0dwM0wD80EGc0wEM0wLM0wEc0eiM0wEs0P4M0wE80pHM0wFM0Jn80wFc0QJ80wFs0qbc0wF80qd80wGM0CkM0wGc0EGs0wGs0Ckc0wG80EG80wHM0wJ80wHc0wKM0wHs0wP80wH80wQM0wIM0wQc0wIc0D9M0wIs0wKc0wI80wKs0wJM0wQs0wJc0wQ80wJs0wRM0wJ80i7M0wKM0Ck80wKc0i/M0wKs0EHc0wK80wLc0wLM0wL80wLc0rX80wLs0raM0wL80rbM0wMM0rbc0wMc0ClM0wMs0EHs0wM80Cls0wNM0p/M0wNc0EIM0wNs0bDs0wN80yX80wOM0zOs0wOc0KJs0wOs0bL80wO80p+M0wPM0p+80wPc0qAs0wPs0qBc0wP80Hos0wQM0HpM0wQc0Hp80wQs0ikc0wQ80iks0wRM0Q2s0wRc0p+c0wRs0qA80wR80q0c0wSM0q5M0wSc0mac0wSs0Juc0wS80Jzc0wTM0mfc0wTc0wUM0wTs0wUc0wT80Psc0wUM0wUs0wUc0wU80wUs0vuc0wU80zxs0wVM0fQM0wVc0HqM0wVs0em80wV80s780wWM0rCc0wWc0Cq80wWs0cxc0wW80Cr80wXM0d1M0wXc0loM0wXs0d2c0wX80Udc0wYM0wNM0wYc00n80wYs0bns0wY80Upc0wZM0kF80wZc0was0wZs0y2M0wZ80uvM0waM0uvc0wac0uvs0was0wa80wa80WYM0wbM0q0s0wbc0q080wbs0q1M0wb80lTc0wcM0e/c0wcc0HtM0wcs0cPM0wc80Cos0wdM0rec0wdc0wfs0wds0T0c0wd801IM0weM0lts0wec0x4s0wes0x480we80yqs0wfM0J3M0wfc0sOc0wfs0lAs0wf80Cps0wgM0Dnc0wgc0D780wgs00qM0wg80Xws0whM0EMM0whc0RZ80whs0dzM0wh80yRM0wiM00rM0wic0aDM0wis0Cp80wi80wos0wjM0wo80wjc0XuM0wjs0EL80wj80boM0wkM0MEM0wkc0nlc0wks0VG80wk80JUc0wlM0Jbs0wlc0CqM0wls0bGM0wl80vw80wmM0pHs0wmc0zw80wms0Zq80wm80dz80wnM0Fwc0wnc0Zes0wns0WY80wn80CsM0woM0Csc0woc0CtIcA8P///2Idzc0wo80d0M0wpM0d0s0wpc0d080wps0d1c0wp80aP80wqM0ecc0wqc0dzs0wqs0nps0wq80RGs0wrM0O2M0wrc0PL80wrs0PXM0wr80PYM0wsM0Pbc0wsc0iUs0wss0Ivs0ws80wuM0wtM0x9s0wtc0Wgc0wts0UKM0wt80UhM0wuM0ZrM0wuc0MR80wus0k5c0wu80k580wvM0k6c0wvc0Mnc0wvs0Mn80wv80neM0wwM0QZM0wwc0wps0wws0Ekc0ww80pjc0wxM0tJs0wxc0Css0wxs0srs0wx80wys0wyM0w280wyc0Xq80wys0O3M0wy80QDc0wzM0gQs0wzc0aTM0wzs0Msc0wz80WxM0w0M0L580w0c0FVM0w0s0Hzs0w080wXs0w1M0JtM0w1c0mB80w1s0L6M0w180e/80w2M0fAs0w2c0Hw80w2s0pVM0w280HxM0w3M0me80w3c0KX80w3s0KaM0w380cys0w4M0ix80w4c00hM0w4s0KYM0w480Kac0w5M0d1s0w5c0d180w5s0Xlc0w580w6c0w6M0P4c0w6c0LQM0w6s0WZ80w680Mr80w7M0Hxs0w7c0Ct80w7s0Hyc0w780LQs0w8M0O3s0w8c0T2c0w8s0CuM0w880aDs0w9M0rg80w9c0WaM0w9s0Cu80w980w0s0w+M0Cvc0w+c0X5s0w+s0fAM0w+80iXc0w/M0PkM0w/c0d2M0w/s0bos0w/80H0M0xAM0cAc0xAc0lwM0xAs0Cv80xA80xBM0xBM0vIc0xBc0OLs0xBs0jF80xB80oI80xCM0X6M0xCc0nM80xCs0L780xC80xDM0xDM0u780xDc0lTs0xDs0d280xD80ah80xEM0oJM0xEc0xFM0xEs0q/s0xE80q/80xFM0Wac0xFc0ST80xFs0WMM0xF80bo80xGM0PWM0xGc0PW80xGs0PX80xG80PZc0xHM0PZ80xHc0Cx80xHs0cdc0xH800ps0xIM0FWc0xIc0L880xIs0xI80xI80xJM0xJM0Wa80xJc0xJs0xJs0xJ80xJ80xLM0xKM0V1s0xKc0mds0xKs0D0c0xK80nUM0xLM0xLc0xLc0xKM0xLs0cI80xL80xEs0xMM0IZc0xMc0xMs0xMs0xM80xM80xNM0xNM0WbJMPgBB4zTE2zTE3AwDwBRZtzTE4zTQ3zTE5zTGDzTE6zTE7AwBQGt/NMTypFyAxPScVgDE+zS24zTE/JxXx/+wxQM0IPs0xQc0a6c0xQs0dC80xQ80hd80xRM0SrM0xRc0NPM0xRs0aEs0xR80MxM0xSM0H4c0xSc0Vos0xSs0V2c0xS80H/80xTM0U/c0xTc0X7s0xTs0IDM0xT80MBs0xUM0MC80xUc0jT80xUs0MKs0xU80Xn80xVM0d7c0xVc0aIs0xVs0les0xV80MOs0xWM0IZM0xWc0rIc0xWs0le80xW80MPc0xXM0d+c0xXc0eCM0xXs0eCs0xX80MZM0xYM0UU80xYc0aOc0xYs0zfM0xY80eMc0xZM0eMs0xZc0PWc0xZs0MmM0xZ80Mms0xaM0QEs0xac0Sc80xas0fnc0xa80xG80xbM0fns0xbc0xHM0xbs0mW80xb80WMc0xcM0z2s0xcc0Ubc0xcs0Ucs0xc80J5c0xdM00bM0xdc0lis0xds00bc0xd80ZVs0xeM0qt80xec0Pgs0xes0w4s0xe80jNM0xfM0w480xfc0Kn80xfs0bE80xf80bWc0xgM0U/M0xgc0VAM0xgs0VBs0xg80VNs0xhM0tPs0xhc0O580xhs0bWs0xh80JoM0xiM0xic0xic0eus0xis0xi80xi80nlM0xjM0xjs0xjc0xt80xjs0jTs0xj80WwM0xkM0WcM0xkc0xks0xks0MAM0xk80MAc0xlJ8G8NOVzQ7rzTGWzR3ozTGXzR3pzTGYzR3qzTGZzR3rzTGazTHNzTGbzTI6zTGczTHQzTGdzTHOzTGezS28zTGfzTHTzTGgzTHRzTGhzTHVzTGizTI7zTGjzTHXzTGkzQwzzTGlzReizTGmzTHYzTGnzQOhzTGozQyyzTGpzQy0zTGqzTGrzTGrzReYzTGszQ/lzTGtzTIPzTGuzSAszTGvzQ/ozTGwzQXuzTGxzRehzTGyzSBHzTGzzQnVzTG0zQHfzTG1zRZxzTG2zRPzzTG3zSNQzTG4zR45zTG5zSTWzTG6zTG7AwDxAg/kzTG8zQ/mzTG9zRoazTG+oQfwQ7/NCAbNMcDNE/XNMcHNGhzNMcLNCBLNMcPNCFzNMcTNElHNMcXNFFnNMcbNFFvNMcfNFGrNMcjNFH3NMcnNHNTNMcrNMcvNMcvNE/TNMczNMc8vASAuFSMBIQgqDwAQ0jUBgS4ezTHRzQgwDwAQ1DUBIC4qCQDxBQwCzTHVzTKizTHWzRobzTHXzSNtKQHwFsPNMdnNJynNMdrNMd/NMdvNMeDNMdzNHGPNMd3NHGTNMd7NKwwbACAO6hsA8B0Wc80x4c0MOM0x4s0ufs0x480uf80x5M0wbc0x5c0wbs0x5s0IB80x580F8q0Z8DUMBM0x6s0MBc0x680IDc0x7M0bsM0x7c0d5M0x7s0d5c0x780O7c0x8M0x9c0x8c0hk80x8s0hlc0x880hl80x9M0hmBsA8Asd5s0x9s0jGs0x980fJM0x+M0C7s0x+c0x+gMA8CYnyc0x+80Wdc0x/M0Wds0x/c0d580x/s0u1c0x/80ruM0yAM0wOM0yAc0z8c0yAs0tHs0yA4MB8AIyBM0O/80yBc0yB80yBs0onwkA8EcMCc0yCM0IE80yCc0JDs0yCs0qVc0yC80IFM0yDM0aHc0yDc0yls0yDs0O780yD80O8c0yEM0C680yEc0C7M0yEs0hlM0yE80hls0yFM0MD80yFc0yF1c58P//0TR7zTIXzSDSzTIYzQLtzTIZzS4AzTIazRP4zTIbzQ/qzTIczQMCzTIdzTLUzTIezRsUzTIfzQqvzTIgzQgbzTIhzQ70zTIizSJizTIjzR7LzTIkzQ1FzTIlzQw2zTImzQ74zTInzTJ/zTIozRpqzTIpzQSxzTIqzQSyzTIrzRpwzTIszRpyzTItzRp3zTIuzRmDzTIvzRmEzTIwzRmFzTIxzS4czTIyzShJzTIzzSNuzTI0zTI2zTI1zS3YzTI2zS4ZzTI3zTKFzTI4zTKGzTI5zQVizTI6zTI8zTI7zTKtzTI8zSx3zTI9zS3FzTI+zTJKzTI/zS5izTJAzSJkzTJBzRg4zTJCzTJDzTJDzRP/zTJEzTJFzTJFzQwVzTJGzSrGzTJHzShIzTJIzQgmzTJJzQg0zTJKzRg3zTJLzTRwzTJMzTJNzTJNzTJOzTJOzQwXzTJPzQL2zTJQzTJSzTJRzTJ5zTJSzTJUzTJTzTJVzTJUzRXFzTJVzS4WzTJWzTJXzTJXzTGczTJYzQwnzTJZzRv+zTJazSAvzTJbzSAxzTJczS5kzTJdzTRdzTJezS4fzTJfzQwZzTJgzQwbzTJhzTGfzTJizS6ezTJjzS6fzTJkzTJmzTJlzRQCzTJmzRQBzTJnzQVjzTJozTJzzTJpzS0UzTJqzTJrzTJrzRutzTJszQsqzTJtzTJuzTJuzRrkzTJwzQy9zTJxzQgszTJyzQg6zTJzzTJ1zTJ0zTLKzTJ1zQL3zTJ2zTJ3zTJ3zTJ4zTJ4zQXwzTJ5zRuuzTJ6zTMAzTJ7zSM8zTJ8zQguzTJ9zQg5zTJ+zRJszTJ/zRJtzTKAzRwFzTKBzQwezTKCzTKVzTKDzRB8zTKEzTI3zTKFzQVkzTKGzTKQzTKHzTKIzTKIzTJAzTKJzTKKzTKKzTKLzTKLzTKNzTKMzTRxzTKNzQwfzTKOzQ78zTKPzS4tzTKQzSRxzTKRzTKSxgAAD47BzTKSzQwgzTKTzTKUAwDxBEnNMpXNMkHNMpbNCDbNMpfNMpgDABCZAwDwBQL6zTKazTK9zTKbzTKdzTKczTK2CQDxIAwizTKezSAyzTKfzS4kzTKgzTGhzTKhzS5jzTKizS5BzTKjzTKpzTKkzS5CzTKlRQDwAabNLi7NMqfNM9vNMqjNFAMhAPEXMHvNMqrNLdrNMqvNFb7NMqzNBWXNMq3NCDjNMq7NH3HNMq/NMrADABGxAwDwCp7NMrLNDCXNMrPNJHLNMrTNFAXNMrXNAvuZAOEMJs0yt80IPM0yuM0yuQMAEboDAPC4WM0yu80eSs0yvM0MKM0yvc0aIM0yvs0uQ80yv80MKc0ywM0Qg80ywc0MOc0yws0O/c0yw80IXc0yxM0MK80yxc0O/s0yxs0PSs0yx80IRM0yyM0MLM0yyc0VAc0yys0yBM0yy80uAs0yzM0UCc0yzc0yJc0yzs00Hc0yz80ahs0y0c0Vo80y0s0XbM0y080tOc0y1M0yzM0y1c0y1s0y1s0PA80y180asM0y2M0PBM0y2c0aIc0y2s0MNM0y280d780y3c0y3gMA8B0MNc0y380IUM0y4M0UC80y4c0MVs0y4s0m8c0y480mxs0y5M0PB80y5c0y5gMA8P//jyEJzTLnzS+OzTLpzRuyzTLqzQxfzTLrzQzbzTLszQVnzTLtzQ/wzTLuzQxBzTLvzQNCzTLwzSIyzTLxzRv/zTLyzQynzTLzzTJGzTL0zQX0zTL1zQMQzTL2zR+QzTL3zRZ+zTL4zTQ8zTL5zTQ/zTL6zRokzTL7zQMWzTL8zQPEzTL9zSQhzTL+zQh/zTL/zSl0zTMAzQxizTMBzQiCzTMCzQVszTMDzQkRzTMEzQ8PzTMFzQxMzTMGzTMHzTMHzQ1VzTMIzSAzzTMJzRC1zTMKzSE3zTMLzSOwzTMNzRQXzTMOzRRXzTMPzRJazTMQzRJVzTMRzSoxzTMSzRABzTMTzQzAzTMUzRDKzTMVzQ2rzTMWzRaDzTMXzRa/zTMYzSUIzTMZzRE+zTMazQMxzTMbzQ/+zTMdzRD7zTMezQ8uzTMfzRCYzTMgzRmtzTMhzQxjzTMizQM/zTMjzQQLzTMkzTC2zTMmzQx2zTMnzSz7zTMozR4ozTMqzQSpzTMrzQSszTMszS2UzTMtzSCdzTMuzTMvzTMvzQyBzTMwzQNhzTMxzRRGzTMyzRRHzTMzzRXhzTM0zQyDzTM1zQNizTM2zQ9EzTM3zQ94zTM4zTIjzTM5zQyEzTM6zQyHzTM7zQNjzTM8zRJwzTM9zTMDzTM+zQyMzTM/zS5VzTNAzRdZzTNBzTUFzTNCzTNDzTNDzS0izTNEzRbhzTNFzRRKzTNGzQXUzTNHzRRLzTNIzSUxzTNJzQNqzTNKzSidzTNLzSiezTNMzTC/zTNNzTNFzTNOzQsczTNPzTNUzTNQzQNszTNRzRAizTNSzQQKzTNTzTT5zTNUzTNVzTNVzTNZzTNWzTNazTNXzTShzTNYzTNbzTNZzTNczTNazTNmDwDwFzTtzTNczQ9HzTNdzRqBzTNezSUyzTNfzQNrzTNgzTNizTNhzTNjCQAhJB0JAHFQzTNkzTNlAwDw/0NWzTNmzS0zzTNnzSnUzTNozSnVzTNpzRo1zTNrzRo3zTNszSEjzTNtzSEqzTNuzSErzTNvzSEvzTNwzSvnzTNxzQN1zTNyzSvozTNzzRwGzTN0zQySzTN1zR46zTN2zQy3zTN3zQnnzTN4zRdyzTN5zRJXzTN6zQkwzTN7zQ9LzTN8zSKkzTN9zQN7zTN+zRabzTN/zQQMzTOAzRtSzTOBzTOCzTOCzSbkzTODzRIfzTOEzRIhzTOFzRIizTOGzSPCzTOHzTMOzTOIzSEpzTOJzRajzTOKzRalzTOLzQ9XzTOMzQ9kzTONzQ9mzTOOzQ+BzTOPzQzqzTOQzRrxzTOSzTC6zTOTzTC7zTOUzTC8zTOVzTC9zTOWzTC+zTOXzRRvzTOYzRRzzTOZzRSAzTOazTCTzTObzTCUzTOczQ9dzTOdzTOgzTOezRUmzTOfzRUpDwDw///aCV/NM6HNFF7NM6LNFF/NM6TNDKHNM6XNCYTNM6bNBZjNM6fNCi7NM6jNHjfNM6nNA/jNM6rNHjjNM6vNHkHNM6zNHlDNM63NHljNM67NA47NM6/NEBPNM7DNA97NM7HNEB/NM7LNLqLNM7PND3PNM7TNHkDNM7XNHlfNM7bNBdvNM7fNHkTNM7jNEMPNM7nNFGXNM7rNFGbNM7vNGknNM7zNCZvNM73NJlDNM77NLIXNM7/NLIbNM8DNLIfNM8HNLIjNM8LNEBbNM8PNM8XNM8TNLV7NM8XNM8fNM8bNKbXNM8fNMvLNM8jNNQzNM8nNI4bNM8vND3DNM8zND3LNM83NFIHNM87ND3HNM8/NM9DNM9DNM9HNM9HNM9LNM9LNM9PNM9PNM9TNM9TNM9XNM9XNM8zNM9bNM0zNM9fNEgvNM9jNMXDNM9nNM9jNM9rNHkbNM9vNDkHNM9zNKsHNM93NELjNM97NM93NM9/NL4XNM+DNM/rNM+HNL4jNM+LNM/vNM+PNLpfNM+TNJKTNM+XNJKXNM+bNJwLNM+fNJKbNM+jNJKfNM+nNJKjNM+rNJKnNM+vNJKrNM+zNJw/NM+3NJxbNM+7NJxfNM+/NJK7NM/DNJK/NM/HNHQ/NM/LNA6vNM/PNBDXNM/TNELvNM/XNELzNM/bND3bNM/fND3rNM/jNCevNM/nNCe/NM/rNCbbNM/vNCcrNM/zNA6zNM/3NA7LNM/7NA7vNM//NA7zNNADNA9DNNAHNL6fNNALNL6jNNAPNGvrNNATNL4fNNAXNL4nNNAbNL4rNNAfNG9jNNAjNL4vNNAnNL4zNNArNH6HNNAvNH6bNNAzNGlDNNA3NFInNNA7NGvXNNA/NEljNNBDNElnNNBHNGkvNNBLNGk/NNBPNCbvNNBTNJOvNNBXNJULNNBbNHRDNNBfNMzPNNBjNCePNNBnNCfTNNBrNGynNNBvNMs7NNBzNNDrNNB3NGbLNNB41AfP/////9TQfzQoJzTQgzQyuzTQhzQ95zTQizQtXzTQjzQtazTQkzSP5zTQlzQnIzTQmzTDOzTQnzTDPzTQozSVBzTQpzTQszTQqzS7yzTQrzR+ozTQszQnRzTQtzTQuzTQuzR+nzTQvzSqLzTQwzScgzTQxzSchzTQyzR/qzTQzzQXgzTQ0zSZczTQ1zTQ2zTQ2zS+mzTQ3zRJ2zTQ4zTQ5zTQ5zQnbzTQ6zRR7zTQ8zQO5zTQ9zSHhzTQ+zSBIzTQ/zQREzTRAzRAczTRBzRArzTRCzTRGzTRDzTRHzTREzTRIzTRFzTRJzTRGzQy2zTRHzQzkzTRIzQzlzTRJzQzpzTRKzR7UzTRLzQy4zTRMzTRRzTRNzTRSzTROzTRTzTRPzTRUzTRQzTRVzTRRzQO6zTRSzQO+zTRTzQPAzTRUzQPCzTRVzQPHzTRWzSWszTRXzSOYzTRYzSOczTRZzSOdzTRazQy5zTRbzSZ5zTRczTJdzTRdzR5IzTRezRR/zTRfzQy7zTRgzSFtzTRhzTRizTRizQn5zTRjzSTwzTRkzR5JzTRlzRAlzTRmzQPFzTRnzRmzzTRozSmvzTRpzQPGzTRqzTRQzTRrzTQ9zTRszRvVzTRtzQ9+zTRuzQ4bzTRvzR5SzTRwzTKMzTRxzTRyzTRyzScizTRzzScjzTR0zRSGzTR1zR/szTR2zQzgzTR4zQzCzTR5zQzFzTR6zTR2zTR7zSWnzTR8zTFHzTR9zRpSzTR+zR5TzTR/zSfazTSAzRazzTSBzRbJzTSCzRa0zTSDzQWdzTSEzR5OzTSFzRDJzTSGzRa3zTSHzTR+zTSIzRU7zTSJzRVGzTSKzQ+FzTSLzRWPzTSMzRr2zTSOzRtUzTSPzSvNzTSQzQzQzTSRzTT6zTSSzTSVzTSTzQpIzTSUzTNRzTSVzQPpzTSWzQPwzTSXzRbozTSYzRDMzTSZzRlZzTSazRSXzTSbzSUXzTSczQQEzTSdzSBWzTSezSQQzTSfzTSUzTSgzSdqzTShzTSizTSizTSjzTSjzTSkzTSkzQ5GzTSlzR5izTSmzQ+PzTSnzQzRzTSozTLPzTSpzR5kzTSqzR5tzTSrzR5uzTSszQRDzTStzQPxzTSuzQP7zTSvzQP8zTSwzRSWzTSxzR0nzTSyzRDOzTSzzTS0zTS0zQpPzTS1zSkGzTS2zSkIzTS3zSkJzTS4zQP1zTS5zQ+TzTS6zR5qzTS7zR5szTS8zR5wzTS9zRSazTS+zRSbzTS/zRSczTTAzTTBzTTBzTTCzTTCzTTDzTTDzTTEzTTEzR5rzTTFzQP5zTTGzRDRzTTHzRvhzTTIzQ+UzTTJzR5zzTTKzQ+WzTTLzQ+dzTTMzTTKzTTNzTTOzTTOzTTPzTTPzR50zTTQzSUWzTTRzQpczTTSzQQAzTTTzQpezTTUzTTVzTTVzTTWzTTWzRpbzTTXzR9OzTTYzTTZzTTZzTTazTTazR53zTTczQWmzTTdzSH4zTTezQp8zTTfzSQjzTTgzTThzTThzSrFzTTizRAmzTTjzTTkzTTkzSz2zTTlzTTmzTTmzSqNzTTnzQzYzTTozTTpzTTpzRfAzTTqzQQJzTTrzTNSzTTszS+7zTTtzSHlzTTuzTTvzTTvzR5+zTTwzTT1zTTxzR5/zTTyzTT4zTTzzTTwzTT0zTTyzTT1zSBMzTT2zRbCzTT3zTT0zTT4sQkDbQIQ+wMA8C8rF800/M00ic00/c0szc00/80ves01AM0Kjc01Ac0pt801As0b6801A801B801BM0M3M01Bc0QKM01Bs0KjxUA894Poc01CM0o6801Cc0ilM01Cs0M3c01C80PpM01DM0rGc01Dc0Klc01Ds0YKc01D80p4s01EM0ELs01Ec0YKs01Es01E801E80RgM01FM0KmM01Fc0sbc01Fs0hs801F80htM01Gc0Fr801Gs0QKs01G801HM01HM0Urc01Hc0K7s01Hs0adM01H80W7801IM0Pr801Ic0EPs01Is0F9801I80Kts01JM00Rc01Jc0OJM01Js0OJc01J80Ku801KM0PtK1FdXJvcGVhbkRhdGVzl80Bzs0Bz80B0M0B0s0B080B1M0B2K1BbWVyaWMkAPA5lM0B0c0B1c0B1s0B17FXcml0dGVuTW9udGhEYXRlc5C3Tm90SW5NYWluT3JpZW50YXRpb25JZHOVzRsGzRsKzRsbzRskzRsl</byteString>
</datasnipperindex>
</file>

<file path=customXml/item7.xml><?xml version="1.0" encoding="utf-8"?>
<datasnipper xmlns="http://datasnipper" workbookId="f37b4666-be3c-4b8b-972f-aaadffe85d84" dataSnipperSheetDeleted="false" guid="ddce8b8b-44b6-4328-9dd0-a90e8b4b0db3" revision="114">
  <settings xmlns="" guid="2d2db344-5200-40f5-8c36-63e0ee3ed936">
    <setting type="boolean" value="True" name="embed-documents" guid="cc4cb760-3552-4461-9750-331a751d1f27"/>
  </settings>
  <file xmlns="" type="pdf" name="Grant Agreement USTDA.docx.pdf" compressed="false" importedAt="2023-10-22T15:47:36.4474669Z" importedBy="Manuel Furtado De Melo" guid="da150c78-2d3b-487d-a44b-e7533538075d">
    <snip type="Text" name="DS_Grant_Agreement_USTDA.docx.pdf_page.1_456718049" deleted="false" pageNumber="1" x1="436.6487" y1="560.4998" x2="540.327" y2="574.5104" guid="5bc6a18f-9ba9-4a63-b6ec-cdfd3b5b4abf"/>
    <snip type="Text" name="DS_Grant_Agreement_USTDA.docx.pdf_page.10_531006085" deleted="false" pageNumber="10" x1="218.0836" y1="595.7689" x2="295.8423" y2="609.7795" guid="aa0e16ed-ba79-41f8-b791-86afd57dfca4"/>
    <snip type="Text" name="DS_Grant_Agreement_USTDA.docx.pdf_page.10_766755275" deleted="false" pageNumber="10" x1="218.7842" y1="612.5809" x2="302.1471" y2="623.0888" guid="e29f8012-ee97-4915-b20e-652e1f042f71"/>
    <snip type="Text" name="DS_Grant_Agreement_USTDA.docx.pdf_page.1_486641550" deleted="false" pageNumber="1" x1="368.6973" y1="501.6247" x2="432.4455" y2="522.6406" guid="5aaf82ae-e4e0-498e-bb02-32dc2bb0905d"/>
    <snip type="Text" name="DS_Grant_Agreement_USTDA.docx.pdf_page.1_413487451" deleted="false" pageNumber="1" x1="294.4413" y1="479.9083" x2="434.5471" y2="492.5178" guid="dec8b477-36b8-4178-b298-530a541c486a"/>
    <snip type="Validation" name="DS_Grant_Agreement_USTDA.docx.pdf_page.7_958587551" deleted="false" pageNumber="7" x1="80.77996" y1="70.80058" x2="309.8529" y2="110.7307" guid="3482e405-c834-464a-9fb0-9b0ada7c51fc"/>
    <snip type="Validation" name="DS_Grant_Agreement_USTDA.docx.pdf_page.7_958587551" deleted="false" pageNumber="8" x1="93.38948" y1="657.5461" x2="310.5534" y2="733.9037" guid="049cda48-b54c-4b67-a3d7-52870d3fa850"/>
    <snip type="Validation" name="DS_Grant_Agreement_USTDA.docx.pdf_page.15_701007075" deleted="false" pageNumber="15" x1="68.87097" y1="155.4652" x2="358.8899" y2="180.684" guid="179d59fa-b600-43c0-b756-300b37907248"/>
    <snip type="Validation" name="DS_Grant_Agreement_USTDA.docx.pdf_page.15_701007075" deleted="false" pageNumber="16" x1="65.36832" y1="591.597" x2="541.728" y2="722.5961" guid="9ad02019-d2a5-4af8-82e9-1e6f85e1513c"/>
    <snip type="Validation" name="DS_Grant_Agreement_USTDA.docx.pdf_page.15_701007075" deleted="false" pageNumber="16" x1="70.27203" y1="156.6401" x2="550.8349" y2="513.2095" guid="faf5c78e-b010-4f0a-8565-ac650b532a50"/>
    <snip type="Exception" name="DS_Grant_Agreement_USTDA.docx.pdf_page.16_899735438" deleted="false" pageNumber="16" x1="68.17044" y1="46.73459" x2="545.2307" y2="106.9798" guid="1598ea10-9315-49e4-8b00-299d6e9dd8b8"/>
    <snip type="Validation" name="DS_Grant_Agreement_USTDA.docx.pdf_page.19_765894959" deleted="false" pageNumber="19" x1="199.8699" y1="654.9725" x2="425.4402" y2="685.0947" guid="2915d5bd-0707-413f-90be-efba298d5faa"/>
    <snip type="Validation" name="DS_Grant_Agreement_USTDA.docx.pdf_page.19_765894959" deleted="false" pageNumber="19" x1="65.36832" y1="635.3575" x2="525.6158" y2="650.0684" guid="32d69595-cf69-4165-a043-b1716e5cf39b"/>
    <snip type="Validation" name="DS_Grant_Agreement_USTDA.docx.pdf_page.19_765894959" deleted="false" pageNumber="19" x1="67.46992" y1="177.5651" x2="205.4741" y2="195.7795" guid="21fdb441-4029-4340-ad4b-245091a1c62a"/>
    <snip type="Validation" name="DS_Grant_Agreement_USTDA.docx.pdf_page.19_765894959" deleted="false" pageNumber="21" x1="67.46992" y1="273.4806" x2="260.1154" y2="293.0957" guid="e04a0ea1-cba9-4808-9cc2-15d747ebef68"/>
    <snip type="Validation" name="DS_Grant_Agreement_USTDA.docx.pdf_page.19_765894959" deleted="false" pageNumber="23" x1="70.97256" y1="632.7098" x2="232.0942" y2="650.2222" guid="c3389cd9-8ed8-4160-a0be-b1960a272cbc"/>
    <snip type="Validation" name="DS_Grant_Agreement_USTDA.docx.pdf_page.19_765894959" deleted="false" pageNumber="23" x1="63.96727" y1="364.3315" x2="177.453" y2="411.2673" guid="ef407485-97b2-4db1-92b5-26aaceb46e52"/>
    <snip type="Validation" name="DS_Grant_Agreement_USTDA.docx.pdf_page.19_765894959" deleted="false" pageNumber="23" x1="65.36832" y1="187.799" x2="288.837" y2="213.7173" guid="c5b2ef60-b223-4286-973d-e8d81ff141cc"/>
    <snip type="Validation" name="DS_Grant_Agreement_USTDA.docx.pdf_page.19_765894959" deleted="false" pageNumber="24" x1="68.17044" y1="691.7383" x2="258.0138" y2="723.2629" guid="1f18e84d-5abe-47fe-afcb-8db4fb610ccf"/>
    <snip type="Validation" name="DS_Grant_Agreement_USTDA.docx.pdf_page.19_765894959" deleted="false" pageNumber="26" x1="60.46462" y1="423.6055" x2="170.4476" y2="448.1248" guid="f322b183-eaeb-434e-a86c-83f5a2b66279"/>
    <snip type="Validation" name="DS_Grant_Agreement_USTDA.docx.pdf_page.19_765894959" deleted="false" pageNumber="26" x1="63.26674" y1="129.1877" x2="225.0889" y2="160.7106" guid="b14d4a55-254f-4f37-afdf-714d3eeeece5"/>
    <snip type="Validation" name="DS_Grant_Agreement_USTDA.docx.pdf_page.19_765894959" deleted="false" pageNumber="29" x1="66.76939" y1="347.8239" x2="235.5968" y2="375.1446" guid="13a98eb2-9198-4231-91ff-bd61a089bac5"/>
    <snip type="Validation" name="DS_Grant_Agreement_USTDA.docx.pdf_page.19_765894959" deleted="false" pageNumber="29" x1="71.67309" y1="194.4082" x2="206.8752" y2="209.1191" guid="b53f9946-81f3-432a-92bc-a3d2a6c8386c"/>
    <snip type="Validation" name="DS_Grant_Agreement_USTDA.docx.pdf_page.19_765894959" deleted="false" pageNumber="30" x1="67.46992" y1="596.8767" x2="314.0561" y2="626.9989" guid="21975421-9467-46f1-a842-2006ddbca47a"/>
    <snip type="Validation" name="DS_Grant_Agreement_USTDA.docx.pdf_page.19_765894959" deleted="false" pageNumber="31" x1="68.17044" y1="645.8433" x2="278.3291" y2="664.758" guid="79842b24-f9da-42f9-9997-0266a67daae1"/>
    <snip type="Validation" name="DS_Grant_Agreement_USTDA.docx.pdf_page.19_765894959" deleted="false" pageNumber="31" x1="68.17044" y1="398.5576" x2="117.908" y2="419.5735" guid="beb43266-a720-43f7-9c56-7dbab78298c4"/>
    <snip type="Validation" name="DS_Grant_Agreement_USTDA.docx.pdf_page.19_765894959" deleted="false" pageNumber="31" x1="70.97256" y1="244.2126" x2="293.0402" y2="264.528" guid="b1098cee-3375-41b0-979b-1ab8bcb33881"/>
    <snip type="Validation" name="DS_Grant_Agreement_USTDA.docx.pdf_page.19_765894959" deleted="false" pageNumber="32" x1="67.46992" y1="655.1248" x2="200.5704" y2="689.4507" guid="d54b10a5-3b2d-409a-a04a-f598c8150885"/>
    <snip type="Validation" name="DS_Grant_Agreement_USTDA.docx.pdf_page.19_765894959" deleted="false" pageNumber="32" x1="68.87097" y1="386.1" x2="148.0307" y2="401.5113" guid="d9bfe650-1b75-4c22-90f5-77394f0de040"/>
    <snip type="Validation" name="DS_Grant_Agreement_USTDA.docx.pdf_page.19_765894959" deleted="false" pageNumber="32" x1="68.17044" y1="248.796" x2="162.0413" y2="261.4059" guid="7e2d08f5-1b48-4338-ba56-a8a0a42aecd5"/>
    <snip type="Validation" name="DS_Grant_Agreement_USTDA.docx.pdf_page.19_765894959" deleted="false" pageNumber="32" x1="70.97256" y1="146.5184" x2="229.2921" y2="167.5342" guid="d9f5a0c5-b920-4996-9a0d-24aa3334395f"/>
    <snip type="Validation" name="DS_Grant_Agreement_USTDA.docx.pdf_page.19_765894959" deleted="false" pageNumber="33" x1="70.97256" y1="633.7015" x2="159.2392" y2="654.7173" guid="21025009-b03a-4a99-9378-59148387e149"/>
    <snip type="Validation" name="DS_Grant_Agreement_USTDA.docx.pdf_page.11_581804590" deleted="false" pageNumber="11" x1="66.76939" y1="550.2469" x2="165.544" y2="574.065" guid="7f1a1906-84a1-4210-8a23-a1c53470e8a3"/>
    <snip type="Validation" name="DS_Grant_Agreement_USTDA.docx.pdf_page.11_581804590" deleted="false" pageNumber="11" x1="66.76939" y1="521.9476" x2="227.891" y2="541.562" guid="2f335bcb-7c98-4c32-9db2-fe74572f2705"/>
    <snip type="Validation" name="DS_Grant_Agreement_USTDA.docx.pdf_page.11_581804590" deleted="false" pageNumber="11" x1="68.17044" y1="339.8098" x2="221.5863" y2="359.4248" guid="7f08fb02-0ea0-4445-a412-00975567ed67"/>
  </file>
  <file xmlns="" type="pdf" name="Project Final Report.docx.pdf" compressed="false" importedAt="2023-10-23T08:53:11.7920694Z" importedBy="Manuel Furtado De Melo" guid="710fc6fb-f2c5-4360-92e8-f3d40d928637">
    <snip type="Validation" name="DS_Grant_Agreement_USTDA.docx.pdf_page.7_958587551" deleted="false" pageNumber="2" x1="71.67309" y1="260.5002" x2="292.3397" y2="343.1626" guid="4d7b54de-1ed6-488d-b28d-c6bcf12f6a21"/>
    <snip type="Exception" name="DS_Grant_Agreement_USTDA.docx.pdf_page.16_899735438" deleted="false" pageNumber="2" x1="63.96727" y1="193.7564" x2="222.9873" y2="247.6971" guid="94b91c11-7e89-44ab-b0bb-af84221f549a"/>
    <snip type="Validation" name="DS_Project_Final_Report.docx.pdf_page.3_628237744" deleted="false" pageNumber="3" x1="65.36832" y1="376.9986" x2="233.4953" y2="398.0144" guid="36349d49-ff2f-4fc8-8e6e-ac8156ebc53a"/>
    <snip type="Exception" name="DS_Project_Final_Report.docx.pdf_page.3_660675094" deleted="false" pageNumber="3" x1="175.3514" y1="229.1869" x2="372.2" y2="253.7055" guid="089b7f99-a1d5-43e4-99f6-f8cb839b7814"/>
  </file>
</datasnipper>
</file>

<file path=customXml/itemProps1.xml><?xml version="1.0" encoding="utf-8"?>
<ds:datastoreItem xmlns:ds="http://schemas.openxmlformats.org/officeDocument/2006/customXml" ds:itemID="{3079E4AB-E759-4F44-8855-C97D94111547}">
  <ds:schemaRefs>
    <ds:schemaRef ds:uri="http://datasnipperfiles"/>
    <ds:schemaRef ds:uri=""/>
  </ds:schemaRefs>
</ds:datastoreItem>
</file>

<file path=customXml/itemProps2.xml><?xml version="1.0" encoding="utf-8"?>
<ds:datastoreItem xmlns:ds="http://schemas.openxmlformats.org/officeDocument/2006/customXml" ds:itemID="{15FC489A-89C7-48CA-9DAF-4B71E21349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6EA249-CC35-4D75-BECC-46A400F49D2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ad62983-edc2-4bf6-b279-cbcd61625c67"/>
    <ds:schemaRef ds:uri="db576e5d-b5b8-462d-b7c4-2936ea8deb50"/>
  </ds:schemaRefs>
</ds:datastoreItem>
</file>

<file path=customXml/itemProps4.xml><?xml version="1.0" encoding="utf-8"?>
<ds:datastoreItem xmlns:ds="http://schemas.openxmlformats.org/officeDocument/2006/customXml" ds:itemID="{8762E4E3-CCFE-4B1F-8E5B-B15D4C0F7F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576e5d-b5b8-462d-b7c4-2936ea8deb50"/>
    <ds:schemaRef ds:uri="9ad62983-edc2-4bf6-b279-cbcd61625c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DA63716-D020-444F-968C-67EDE2C667B4}">
  <ds:schemaRefs>
    <ds:schemaRef ds:uri="http://datasnipperfiles"/>
    <ds:schemaRef ds:uri=""/>
  </ds:schemaRefs>
</ds:datastoreItem>
</file>

<file path=customXml/itemProps6.xml><?xml version="1.0" encoding="utf-8"?>
<ds:datastoreItem xmlns:ds="http://schemas.openxmlformats.org/officeDocument/2006/customXml" ds:itemID="{C1A508E4-BC97-4C20-A5A7-4FFB61AE17F3}">
  <ds:schemaRefs>
    <ds:schemaRef ds:uri="http://datasnipperindexes"/>
    <ds:schemaRef ds:uri=""/>
  </ds:schemaRefs>
</ds:datastoreItem>
</file>

<file path=customXml/itemProps7.xml><?xml version="1.0" encoding="utf-8"?>
<ds:datastoreItem xmlns:ds="http://schemas.openxmlformats.org/officeDocument/2006/customXml" ds:itemID="{3E50AB4F-1007-43B6-82D2-2CED1087C49B}">
  <ds:schemaRefs>
    <ds:schemaRef ds:uri="http://datasnipper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Checklist Control</vt:lpstr>
      <vt:lpstr>DataSnipper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Furtado De Melo</dc:creator>
  <cp:lastModifiedBy>Manuel Furtado De Melo</cp:lastModifiedBy>
  <dcterms:created xsi:type="dcterms:W3CDTF">2023-08-09T08:58:55Z</dcterms:created>
  <dcterms:modified xsi:type="dcterms:W3CDTF">2023-10-23T13:41:40Z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83176b-6ca5-423d-a4c7-7cfba107047d_Enabled">
    <vt:lpwstr>true</vt:lpwstr>
  </property>
  <property fmtid="{D5CDD505-2E9C-101B-9397-08002B2CF9AE}" pid="3" name="MSIP_Label_6983176b-6ca5-423d-a4c7-7cfba107047d_SetDate">
    <vt:lpwstr>2023-10-22T15:48:48Z</vt:lpwstr>
  </property>
  <property fmtid="{D5CDD505-2E9C-101B-9397-08002B2CF9AE}" pid="4" name="MSIP_Label_6983176b-6ca5-423d-a4c7-7cfba107047d_Method">
    <vt:lpwstr>Standard</vt:lpwstr>
  </property>
  <property fmtid="{D5CDD505-2E9C-101B-9397-08002B2CF9AE}" pid="5" name="MSIP_Label_6983176b-6ca5-423d-a4c7-7cfba107047d_Name">
    <vt:lpwstr>Confidential</vt:lpwstr>
  </property>
  <property fmtid="{D5CDD505-2E9C-101B-9397-08002B2CF9AE}" pid="6" name="MSIP_Label_6983176b-6ca5-423d-a4c7-7cfba107047d_SiteId">
    <vt:lpwstr>43f1ba74-0140-48d7-9ded-17e6e43a6ef6</vt:lpwstr>
  </property>
  <property fmtid="{D5CDD505-2E9C-101B-9397-08002B2CF9AE}" pid="7" name="MSIP_Label_6983176b-6ca5-423d-a4c7-7cfba107047d_ActionId">
    <vt:lpwstr>44286701-0209-427a-9dc8-636eb94e5529</vt:lpwstr>
  </property>
  <property fmtid="{D5CDD505-2E9C-101B-9397-08002B2CF9AE}" pid="8" name="MSIP_Label_6983176b-6ca5-423d-a4c7-7cfba107047d_ContentBits">
    <vt:lpwstr>3</vt:lpwstr>
  </property>
  <property fmtid="{D5CDD505-2E9C-101B-9397-08002B2CF9AE}" pid="9" name="ContentTypeId">
    <vt:lpwstr>0x01010052A8DA3E58E3744492F636206958D9FF</vt:lpwstr>
  </property>
  <property fmtid="{D5CDD505-2E9C-101B-9397-08002B2CF9AE}" pid="10" name="MediaServiceImageTags">
    <vt:lpwstr/>
  </property>
</Properties>
</file>